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pr\Desktop\HPC\"/>
    </mc:Choice>
  </mc:AlternateContent>
  <xr:revisionPtr revIDLastSave="0" documentId="13_ncr:1_{677597CB-BA13-4D3C-A999-74D15417DCB6}" xr6:coauthVersionLast="36" xr6:coauthVersionMax="36" xr10:uidLastSave="{00000000-0000-0000-0000-000000000000}"/>
  <bookViews>
    <workbookView xWindow="0" yWindow="0" windowWidth="27429" windowHeight="11323" xr2:uid="{82AAB230-F223-4C53-9302-D1B0E67C46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D12" i="1" l="1"/>
  <c r="C12" i="1"/>
  <c r="B12" i="1"/>
</calcChain>
</file>

<file path=xl/sharedStrings.xml><?xml version="1.0" encoding="utf-8"?>
<sst xmlns="http://schemas.openxmlformats.org/spreadsheetml/2006/main" count="6" uniqueCount="6">
  <si>
    <t>Run</t>
  </si>
  <si>
    <t>Original</t>
  </si>
  <si>
    <t>Multi</t>
  </si>
  <si>
    <t>MPI</t>
  </si>
  <si>
    <t>CUDA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</si>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</sst>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4" xfId="0" applyFill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3DF4-FC05-47AC-85BC-F92253374999}">
  <dimension ref="A1:E13"/>
  <sheetViews>
    <sheetView tabSelected="1" zoomScale="131" workbookViewId="0">
      <selection activeCell="E12" sqref="E12"/>
    </sheetView>
  </sheetViews>
  <sheetFormatPr defaultRowHeight="14.6" x14ac:dyDescent="0.4"/>
  <cols>
    <col min="1" max="1" width="5.53515625" bestFit="1" customWidth="1"/>
    <col min="2" max="3" width="9.84375" bestFit="1" customWidth="1"/>
    <col min="4" max="4" width="11.84375" bestFit="1" customWidth="1"/>
    <col min="5" max="5" width="12.3828125" bestFit="1" customWidth="1"/>
  </cols>
  <sheetData>
    <row r="1" spans="1:5" ht="15.45" thickTop="1" thickBo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" thickTop="1" x14ac:dyDescent="0.4">
      <c r="A2" s="3">
        <v>1</v>
      </c>
      <c r="B2">
        <v>4.0400000000000001E-4</v>
      </c>
      <c r="C2" s="2">
        <v>9.5299999999999996E-4</v>
      </c>
      <c r="D2" s="6">
        <v>2.8823400000000001E-4</v>
      </c>
      <c r="E2" s="2">
        <v>1.53776E-4</v>
      </c>
    </row>
    <row r="3" spans="1:5" x14ac:dyDescent="0.4">
      <c r="A3" s="3">
        <v>2</v>
      </c>
      <c r="B3">
        <v>6.0099999999999997E-4</v>
      </c>
      <c r="C3" s="3">
        <v>9.5100000000000002E-4</v>
      </c>
      <c r="D3" s="6">
        <v>2.2912400000000001E-4</v>
      </c>
      <c r="E3" s="3">
        <v>1.51986E-4</v>
      </c>
    </row>
    <row r="4" spans="1:5" x14ac:dyDescent="0.4">
      <c r="A4" s="3">
        <v>3</v>
      </c>
      <c r="B4">
        <v>5.1699999999999999E-4</v>
      </c>
      <c r="C4" s="3">
        <v>9.4799999999999995E-4</v>
      </c>
      <c r="D4" s="6">
        <v>3.2516799999999997E-4</v>
      </c>
      <c r="E4" s="3">
        <v>1.4399000000000001E-4</v>
      </c>
    </row>
    <row r="5" spans="1:5" x14ac:dyDescent="0.4">
      <c r="A5" s="3">
        <v>4</v>
      </c>
      <c r="B5">
        <v>3.1E-4</v>
      </c>
      <c r="C5" s="3">
        <v>6.9099999999999999E-4</v>
      </c>
      <c r="D5" s="6">
        <v>2.1833599999999999E-4</v>
      </c>
      <c r="E5" s="3">
        <v>1.4198999999999999E-4</v>
      </c>
    </row>
    <row r="6" spans="1:5" x14ac:dyDescent="0.4">
      <c r="A6" s="3">
        <v>5</v>
      </c>
      <c r="B6">
        <v>3.1700000000000001E-4</v>
      </c>
      <c r="C6" s="3">
        <v>9.3899999999999995E-4</v>
      </c>
      <c r="D6" s="6">
        <v>3.0080800000000001E-4</v>
      </c>
      <c r="E6" s="3">
        <v>1.46071E-4</v>
      </c>
    </row>
    <row r="7" spans="1:5" x14ac:dyDescent="0.4">
      <c r="A7" s="3">
        <v>6</v>
      </c>
      <c r="B7">
        <v>7.0100000000000002E-4</v>
      </c>
      <c r="C7" s="3">
        <v>6.7500000000000004E-4</v>
      </c>
      <c r="D7" s="6">
        <v>2.1165100000000001E-4</v>
      </c>
      <c r="E7" s="3">
        <v>1.4610799999999999E-4</v>
      </c>
    </row>
    <row r="8" spans="1:5" x14ac:dyDescent="0.4">
      <c r="A8" s="3">
        <v>7</v>
      </c>
      <c r="B8">
        <v>3.2200000000000002E-4</v>
      </c>
      <c r="C8" s="3">
        <v>1.065E-3</v>
      </c>
      <c r="D8" s="6">
        <v>2.1242200000000001E-4</v>
      </c>
      <c r="E8" s="3">
        <v>1.43595E-4</v>
      </c>
    </row>
    <row r="9" spans="1:5" x14ac:dyDescent="0.4">
      <c r="A9" s="3">
        <v>8</v>
      </c>
      <c r="B9">
        <v>3.28E-4</v>
      </c>
      <c r="C9" s="3">
        <v>9.3499999999999996E-4</v>
      </c>
      <c r="D9" s="6">
        <v>1.4797000000000001E-4</v>
      </c>
      <c r="E9" s="3">
        <v>1.4576699999999999E-4</v>
      </c>
    </row>
    <row r="10" spans="1:5" x14ac:dyDescent="0.4">
      <c r="A10" s="3">
        <v>9</v>
      </c>
      <c r="B10">
        <v>5.1699999999999999E-4</v>
      </c>
      <c r="C10" s="3">
        <v>8.0099999999999995E-4</v>
      </c>
      <c r="D10" s="6">
        <v>3.2101800000000001E-4</v>
      </c>
      <c r="E10" s="3">
        <v>1.4489E-4</v>
      </c>
    </row>
    <row r="11" spans="1:5" ht="15" thickBot="1" x14ac:dyDescent="0.45">
      <c r="A11" s="3">
        <v>10</v>
      </c>
      <c r="B11">
        <v>3.1199999999999999E-4</v>
      </c>
      <c r="C11" s="3">
        <v>1.005E-3</v>
      </c>
      <c r="D11" s="6">
        <v>3.1585899999999999E-4</v>
      </c>
      <c r="E11" s="3">
        <v>1.5780699999999999E-4</v>
      </c>
    </row>
    <row r="12" spans="1:5" ht="15.45" thickTop="1" thickBot="1" x14ac:dyDescent="0.45">
      <c r="A12" s="4" t="s">
        <v>5</v>
      </c>
      <c r="B12" s="5">
        <f>AVERAGE(B2:B11)</f>
        <v>4.3290000000000006E-4</v>
      </c>
      <c r="C12" s="4">
        <f>AVERAGE(C2:C11)</f>
        <v>8.9630000000000005E-4</v>
      </c>
      <c r="D12" s="5">
        <f>AVERAGE(D2:D11)</f>
        <v>2.5705900000000002E-4</v>
      </c>
      <c r="E12" s="7">
        <f>AVERAGE(E2:E11)</f>
        <v>1.4759800000000001E-4</v>
      </c>
    </row>
    <row r="13" spans="1:5" ht="15" thickTop="1" x14ac:dyDescent="0.4">
      <c r="A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Jhita</dc:creator>
  <cp:lastModifiedBy>Harpreet Jhita</cp:lastModifiedBy>
  <dcterms:created xsi:type="dcterms:W3CDTF">2018-11-30T13:12:43Z</dcterms:created>
  <dcterms:modified xsi:type="dcterms:W3CDTF">2019-01-11T12:24:18Z</dcterms:modified>
</cp:coreProperties>
</file>