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군집 프로파일" sheetId="2" state="visible" r:id="rId2"/>
    <sheet name="지사별 상세" sheetId="3" state="visible" r:id="rId3"/>
    <sheet name="방법론" sheetId="4" state="visible" r:id="rId4"/>
  </sheets>
  <definedNames>
    <definedName name="_xlnm._FilterDatabase" localSheetId="2" hidden="1">'지사별 상세'!$A$1:$P$473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color rgb="007F7F7F"/>
      <sz val="11"/>
    </font>
    <font>
      <b val="1"/>
      <color rgb="001F3864"/>
      <sz val="13"/>
    </font>
    <font>
      <b val="1"/>
      <sz val="10"/>
    </font>
    <font>
      <sz val="10"/>
    </font>
    <font>
      <b val="1"/>
      <color rgb="00FFFFFF"/>
      <sz val="10"/>
    </font>
    <font/>
    <font>
      <b val="1"/>
    </font>
    <font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7F5"/>
      </patternFill>
    </fill>
    <fill>
      <patternFill patternType="solid">
        <fgColor rgb="00FFFFFF"/>
      </patternFill>
    </fill>
    <fill>
      <patternFill patternType="solid">
        <fgColor rgb="00EAF1FA"/>
      </patternFill>
    </fill>
    <fill>
      <patternFill patternType="solid">
        <fgColor rgb="00FBEEE6"/>
      </patternFill>
    </fill>
    <fill>
      <patternFill patternType="solid">
        <fgColor rgb="00EDF3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8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2" fontId="0" fillId="5" borderId="1" pivotButton="0" quotePrefix="0" xfId="0"/>
    <xf numFmtId="0" fontId="0" fillId="6" borderId="1" pivotButton="0" quotePrefix="0" xfId="0"/>
    <xf numFmtId="2" fontId="0" fillId="6" borderId="1" pivotButton="0" quotePrefix="0" xfId="0"/>
    <xf numFmtId="0" fontId="0" fillId="7" borderId="1" pivotButton="0" quotePrefix="0" xfId="0"/>
    <xf numFmtId="2" fontId="0" fillId="7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36195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9055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4000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3619500" cy="2286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0" customWidth="1" min="4" max="4"/>
    <col width="45" customWidth="1" min="5" max="5"/>
    <col width="20" customWidth="1" min="6" max="6"/>
  </cols>
  <sheetData>
    <row r="2">
      <c r="B2" s="1" t="inlineStr">
        <is>
          <t>GA 1그룹 지사 성과지표 군집분석 보고서</t>
        </is>
      </c>
    </row>
    <row r="3">
      <c r="B3" s="2" t="inlineStr">
        <is>
          <t>성과지표 기반 유사 지사 그룹화 및 특징 분석</t>
        </is>
      </c>
    </row>
    <row r="5">
      <c r="B5" s="3" t="inlineStr">
        <is>
          <t>분석 개요</t>
        </is>
      </c>
    </row>
    <row r="6">
      <c r="B6" s="4" t="inlineStr">
        <is>
          <t>분석 대상</t>
        </is>
      </c>
      <c r="C6" s="5" t="inlineStr">
        <is>
          <t>그룹분류 = 1그룹 지사 472개</t>
        </is>
      </c>
    </row>
    <row r="7">
      <c r="B7" s="4" t="inlineStr">
        <is>
          <t>사용 지표</t>
        </is>
      </c>
      <c r="C7" s="5" t="inlineStr">
        <is>
          <t>성과지표 11개 (보장성NCEV, 가동5만/20만, 실수금률, 장기손해율 3종, 유지율 4종)</t>
        </is>
      </c>
    </row>
    <row r="8">
      <c r="B8" s="4" t="inlineStr">
        <is>
          <t>분석 방법</t>
        </is>
      </c>
      <c r="C8" s="5" t="inlineStr">
        <is>
          <t>지표 극단치 완화(winsorize) 후 표준화 → K-means 군집분석</t>
        </is>
      </c>
    </row>
    <row r="9">
      <c r="B9" s="4" t="inlineStr">
        <is>
          <t>군집 수(k)</t>
        </is>
      </c>
      <c r="C9" s="5" t="inlineStr">
        <is>
          <t>3개 (실루엣 스코어 기준 최적값 0.366)</t>
        </is>
      </c>
    </row>
    <row r="10">
      <c r="B10" s="4" t="inlineStr">
        <is>
          <t>Key</t>
        </is>
      </c>
      <c r="C10" s="5" t="inlineStr">
        <is>
          <t>상호명_가상 / 사업단_가상 / 조직명_가상</t>
        </is>
      </c>
    </row>
    <row r="12">
      <c r="B12" s="3" t="inlineStr">
        <is>
          <t>군집별 요약</t>
        </is>
      </c>
    </row>
    <row r="13" ht="24" customHeight="1">
      <c r="A13" s="6" t="n"/>
      <c r="B13" s="7" t="inlineStr">
        <is>
          <t>군집</t>
        </is>
      </c>
      <c r="C13" s="7" t="inlineStr">
        <is>
          <t>지사 수</t>
        </is>
      </c>
      <c r="D13" s="7" t="inlineStr">
        <is>
          <t>비중</t>
        </is>
      </c>
      <c r="E13" s="7" t="inlineStr">
        <is>
          <t>주요 특징</t>
        </is>
      </c>
    </row>
    <row r="14">
      <c r="B14" s="8" t="inlineStr">
        <is>
          <t>군집 0</t>
        </is>
      </c>
      <c r="C14" s="8" t="n">
        <v>49</v>
      </c>
      <c r="D14" s="9" t="n">
        <v>0.104</v>
      </c>
      <c r="E14" s="8" t="inlineStr">
        <is>
          <t>가동20만 높음 / 보장성NCEV 높음</t>
        </is>
      </c>
    </row>
    <row r="15">
      <c r="B15" s="10" t="inlineStr">
        <is>
          <t>군집 1</t>
        </is>
      </c>
      <c r="C15" s="10" t="n">
        <v>408</v>
      </c>
      <c r="D15" s="11" t="n">
        <v>0.864</v>
      </c>
      <c r="E15" s="10" t="inlineStr">
        <is>
          <t>가동20만 낮음 / 보장성NCEV 낮음</t>
        </is>
      </c>
    </row>
    <row r="16">
      <c r="B16" s="8" t="inlineStr">
        <is>
          <t>군집 2</t>
        </is>
      </c>
      <c r="C16" s="8" t="n">
        <v>15</v>
      </c>
      <c r="D16" s="9" t="n">
        <v>0.032</v>
      </c>
      <c r="E16" s="8" t="inlineStr">
        <is>
          <t>유지율 13 낮음 / 유지율 25 37 낮음</t>
        </is>
      </c>
    </row>
    <row r="19">
      <c r="B19" s="3" t="inlineStr">
        <is>
          <t>핵심 인사이트</t>
        </is>
      </c>
    </row>
    <row r="20">
      <c r="B20" s="5" t="inlineStr">
        <is>
          <t>• 군집 0 (49개 지사, 10.4%): 가동20만 높음 / 보장성NCEV 높음 특성을 보임</t>
        </is>
      </c>
    </row>
    <row r="21">
      <c r="B21" s="5" t="inlineStr">
        <is>
          <t>• 군집 1 (408개 지사, 86.4%): 가동20만 낮음 / 보장성NCEV 낮음 특성을 보임</t>
        </is>
      </c>
    </row>
    <row r="22">
      <c r="B22" s="5" t="inlineStr">
        <is>
          <t>• 군집 2 (15개 지사, 3.2%): 유지율 13 낮음 / 유지율 25 37 낮음 특성을 보임</t>
        </is>
      </c>
    </row>
  </sheetData>
  <mergeCells count="3">
    <mergeCell ref="B21:F21"/>
    <mergeCell ref="B20:F20"/>
    <mergeCell ref="B22:F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3" t="inlineStr">
        <is>
          <t>군집별 지표 평균 (원본 단위)</t>
        </is>
      </c>
    </row>
    <row r="4" ht="24" customHeight="1">
      <c r="A4" s="7" t="n"/>
      <c r="B4" s="7" t="inlineStr">
        <is>
          <t>군집</t>
        </is>
      </c>
      <c r="C4" s="7" t="inlineStr">
        <is>
          <t>보장성NCEV</t>
        </is>
      </c>
      <c r="D4" s="7" t="inlineStr">
        <is>
          <t>가동5만</t>
        </is>
      </c>
      <c r="E4" s="7" t="inlineStr">
        <is>
          <t>가동20만</t>
        </is>
      </c>
      <c r="F4" s="7" t="inlineStr">
        <is>
          <t>실수금률</t>
        </is>
      </c>
      <c r="G4" s="7" t="inlineStr">
        <is>
          <t>장기위험손해율</t>
        </is>
      </c>
      <c r="H4" s="7" t="inlineStr">
        <is>
          <t>장기1차년도손해율</t>
        </is>
      </c>
      <c r="I4" s="7" t="inlineStr">
        <is>
          <t>장기2차년도손해율</t>
        </is>
      </c>
      <c r="J4" s="7" t="inlineStr">
        <is>
          <t>유지율_4</t>
        </is>
      </c>
      <c r="K4" s="7" t="inlineStr">
        <is>
          <t>유지율_7</t>
        </is>
      </c>
      <c r="L4" s="7" t="inlineStr">
        <is>
          <t>유지율_13</t>
        </is>
      </c>
      <c r="M4" t="inlineStr">
        <is>
          <t>유지율_25_37</t>
        </is>
      </c>
    </row>
    <row r="5">
      <c r="B5" s="12" t="inlineStr">
        <is>
          <t>군집 0</t>
        </is>
      </c>
      <c r="C5" s="13" t="n">
        <v>10276.41</v>
      </c>
      <c r="D5" s="13" t="n">
        <v>72.33</v>
      </c>
      <c r="E5" s="13" t="n">
        <v>46.62</v>
      </c>
      <c r="F5" s="13" t="n">
        <v>94.03</v>
      </c>
      <c r="G5" s="13" t="n">
        <v>83.31999999999999</v>
      </c>
      <c r="H5" s="13" t="n">
        <v>39.49</v>
      </c>
      <c r="I5" s="13" t="n">
        <v>83.40000000000001</v>
      </c>
      <c r="J5" s="13" t="n">
        <v>95.48</v>
      </c>
      <c r="K5" s="13" t="n">
        <v>93.63</v>
      </c>
      <c r="L5" s="13" t="n">
        <v>86.15000000000001</v>
      </c>
      <c r="M5" s="13" t="n">
        <v>150.65</v>
      </c>
    </row>
    <row r="6">
      <c r="B6" s="12" t="inlineStr">
        <is>
          <t>군집 1</t>
        </is>
      </c>
      <c r="C6" s="13" t="n">
        <v>1876.96</v>
      </c>
      <c r="D6" s="13" t="n">
        <v>19.06</v>
      </c>
      <c r="E6" s="13" t="n">
        <v>9.84</v>
      </c>
      <c r="F6" s="13" t="n">
        <v>94.38</v>
      </c>
      <c r="G6" s="13" t="n">
        <v>86.41</v>
      </c>
      <c r="H6" s="13" t="n">
        <v>38.78</v>
      </c>
      <c r="I6" s="13" t="n">
        <v>82.77</v>
      </c>
      <c r="J6" s="13" t="n">
        <v>96.92</v>
      </c>
      <c r="K6" s="13" t="n">
        <v>94.34</v>
      </c>
      <c r="L6" s="13" t="n">
        <v>88.70999999999999</v>
      </c>
      <c r="M6" s="13" t="n">
        <v>145.02</v>
      </c>
    </row>
    <row r="7">
      <c r="B7" s="12" t="inlineStr">
        <is>
          <t>군집 2</t>
        </is>
      </c>
      <c r="C7" s="13" t="n">
        <v>1730.76</v>
      </c>
      <c r="D7" s="13" t="n">
        <v>14.36</v>
      </c>
      <c r="E7" s="13" t="n">
        <v>8.98</v>
      </c>
      <c r="F7" s="13" t="n">
        <v>90.61</v>
      </c>
      <c r="G7" s="13" t="n">
        <v>34.22</v>
      </c>
      <c r="H7" s="13" t="n">
        <v>27.79</v>
      </c>
      <c r="I7" s="13" t="n">
        <v>49.64</v>
      </c>
      <c r="J7" s="13" t="n">
        <v>86.04000000000001</v>
      </c>
      <c r="K7" s="13" t="n">
        <v>59.66</v>
      </c>
      <c r="L7" s="13" t="n">
        <v>5.71</v>
      </c>
      <c r="M7" s="13" t="n">
        <v>28.59</v>
      </c>
    </row>
    <row r="10">
      <c r="B10" s="3" t="inlineStr">
        <is>
          <t>군집별 지표 z-score (전체 평균 대비, 히트맵)</t>
        </is>
      </c>
    </row>
    <row r="28">
      <c r="B28" s="3" t="inlineStr">
        <is>
          <t>군집별 프로파일 레이더 차트</t>
        </is>
      </c>
    </row>
  </sheetData>
  <conditionalFormatting sqref="C5:M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</cols>
  <sheetData>
    <row r="1" ht="24" customHeight="1">
      <c r="A1" s="7" t="inlineStr">
        <is>
          <t>상호명_가상</t>
        </is>
      </c>
      <c r="B1" s="7" t="inlineStr">
        <is>
          <t>사업단_가상</t>
        </is>
      </c>
      <c r="C1" s="7" t="inlineStr">
        <is>
          <t>조직명_가상</t>
        </is>
      </c>
      <c r="D1" s="7" t="inlineStr">
        <is>
          <t>그룹분류</t>
        </is>
      </c>
      <c r="E1" s="7" t="inlineStr">
        <is>
          <t>군집</t>
        </is>
      </c>
      <c r="F1" s="7" t="inlineStr">
        <is>
          <t>보장성NCEV_가상</t>
        </is>
      </c>
      <c r="G1" s="7" t="inlineStr">
        <is>
          <t>가동5만_가상</t>
        </is>
      </c>
      <c r="H1" s="7" t="inlineStr">
        <is>
          <t>가동20만_가상</t>
        </is>
      </c>
      <c r="I1" s="7" t="inlineStr">
        <is>
          <t>실수금률_가상</t>
        </is>
      </c>
      <c r="J1" s="7" t="inlineStr">
        <is>
          <t>장기위험손해율_가상</t>
        </is>
      </c>
      <c r="K1" s="7" t="inlineStr">
        <is>
          <t>장기1차년도손해율_가상</t>
        </is>
      </c>
      <c r="L1" s="7" t="inlineStr">
        <is>
          <t>장기2차년도손해율_가상</t>
        </is>
      </c>
      <c r="M1" s="7" t="inlineStr">
        <is>
          <t>유지율_4_가상</t>
        </is>
      </c>
      <c r="N1" s="7" t="inlineStr">
        <is>
          <t>유지율_7_가상</t>
        </is>
      </c>
      <c r="O1" s="7" t="inlineStr">
        <is>
          <t>유지율_13_가상</t>
        </is>
      </c>
      <c r="P1" s="7" t="inlineStr">
        <is>
          <t>유지율_25_37_가상</t>
        </is>
      </c>
    </row>
    <row r="2">
      <c r="A2" s="14" t="inlineStr">
        <is>
          <t>상호_0</t>
        </is>
      </c>
      <c r="B2" s="14" t="inlineStr">
        <is>
          <t>사업단_11</t>
        </is>
      </c>
      <c r="C2" s="14" t="inlineStr">
        <is>
          <t>조직_86</t>
        </is>
      </c>
      <c r="D2" s="14" t="inlineStr">
        <is>
          <t>1그룹</t>
        </is>
      </c>
      <c r="E2" s="14" t="n">
        <v>0</v>
      </c>
      <c r="F2" s="15" t="n">
        <v>20752.20156028863</v>
      </c>
      <c r="G2" s="15" t="n">
        <v>76.40558302348964</v>
      </c>
      <c r="H2" s="15" t="n">
        <v>72.96502134450103</v>
      </c>
      <c r="I2" s="15" t="n">
        <v>91.698702554948</v>
      </c>
      <c r="J2" s="15" t="n">
        <v>98.7742531619427</v>
      </c>
      <c r="K2" s="15" t="n">
        <v>39.42627491627213</v>
      </c>
      <c r="L2" s="15" t="n">
        <v>86.69271623806948</v>
      </c>
      <c r="M2" s="15" t="n">
        <v>105.3595420268785</v>
      </c>
      <c r="N2" s="15" t="n">
        <v>89.11412705638053</v>
      </c>
      <c r="O2" s="15" t="n">
        <v>78.08920571055437</v>
      </c>
      <c r="P2" s="15" t="n">
        <v>153.2736220563052</v>
      </c>
    </row>
    <row r="3">
      <c r="A3" s="14" t="inlineStr">
        <is>
          <t>상호_1244</t>
        </is>
      </c>
      <c r="B3" s="14" t="inlineStr">
        <is>
          <t>사업단_11</t>
        </is>
      </c>
      <c r="C3" s="14" t="inlineStr">
        <is>
          <t>조직_86</t>
        </is>
      </c>
      <c r="D3" s="14" t="inlineStr">
        <is>
          <t>1그룹</t>
        </is>
      </c>
      <c r="E3" s="14" t="n">
        <v>0</v>
      </c>
      <c r="F3" s="15" t="n">
        <v>20799.30884584119</v>
      </c>
      <c r="G3" s="15" t="n">
        <v>63.60563308110094</v>
      </c>
      <c r="H3" s="15" t="n">
        <v>62.02925640258086</v>
      </c>
      <c r="I3" s="15" t="n">
        <v>81.95082571405283</v>
      </c>
      <c r="J3" s="15" t="n">
        <v>69.04073842785604</v>
      </c>
      <c r="K3" s="15" t="n">
        <v>30.83090207633015</v>
      </c>
      <c r="L3" s="15" t="n">
        <v>92.60004144592992</v>
      </c>
      <c r="M3" s="15" t="n">
        <v>92.69030401989252</v>
      </c>
      <c r="N3" s="15" t="n">
        <v>83.63028610178355</v>
      </c>
      <c r="O3" s="15" t="n">
        <v>86.66132523172436</v>
      </c>
      <c r="P3" s="15" t="n">
        <v>116.4882069395087</v>
      </c>
    </row>
    <row r="4">
      <c r="A4" s="14" t="inlineStr">
        <is>
          <t>상호_1655</t>
        </is>
      </c>
      <c r="B4" s="14" t="inlineStr">
        <is>
          <t>사업단_6</t>
        </is>
      </c>
      <c r="C4" s="14" t="inlineStr">
        <is>
          <t>조직_82</t>
        </is>
      </c>
      <c r="D4" s="14" t="inlineStr">
        <is>
          <t>1그룹</t>
        </is>
      </c>
      <c r="E4" s="14" t="n">
        <v>0</v>
      </c>
      <c r="F4" s="15" t="n">
        <v>26432.84773887371</v>
      </c>
      <c r="G4" s="15" t="n">
        <v>266.2175697109067</v>
      </c>
      <c r="H4" s="15" t="n">
        <v>141.8756162830454</v>
      </c>
      <c r="I4" s="15" t="n">
        <v>90.40640505164232</v>
      </c>
      <c r="J4" s="15" t="n">
        <v>108.6855002750202</v>
      </c>
      <c r="K4" s="15" t="n">
        <v>57.13186339757909</v>
      </c>
      <c r="L4" s="15" t="n">
        <v>126.8599395734939</v>
      </c>
      <c r="M4" s="15" t="n">
        <v>94.32747337674158</v>
      </c>
      <c r="N4" s="15" t="n">
        <v>114.929624499875</v>
      </c>
      <c r="O4" s="15" t="n">
        <v>82.39513153005227</v>
      </c>
      <c r="P4" s="15" t="n">
        <v>138.1534298639395</v>
      </c>
    </row>
    <row r="5">
      <c r="A5" s="14" t="inlineStr">
        <is>
          <t>상호_1656</t>
        </is>
      </c>
      <c r="B5" s="14" t="inlineStr">
        <is>
          <t>사업단_11</t>
        </is>
      </c>
      <c r="C5" s="14" t="inlineStr">
        <is>
          <t>조직_79</t>
        </is>
      </c>
      <c r="D5" s="14" t="inlineStr">
        <is>
          <t>1그룹</t>
        </is>
      </c>
      <c r="E5" s="14" t="n">
        <v>0</v>
      </c>
      <c r="F5" s="15" t="n">
        <v>19677.22248159918</v>
      </c>
      <c r="G5" s="15" t="n">
        <v>72.71424637437075</v>
      </c>
      <c r="H5" s="15" t="n">
        <v>65.63170682950431</v>
      </c>
      <c r="I5" s="15" t="n">
        <v>74.78512085342672</v>
      </c>
      <c r="J5" s="15" t="n">
        <v>65.21733905601324</v>
      </c>
      <c r="K5" s="15" t="n">
        <v>37.95319534074209</v>
      </c>
      <c r="L5" s="15" t="n">
        <v>97.2375735804288</v>
      </c>
      <c r="M5" s="15" t="n">
        <v>79.53579791250623</v>
      </c>
      <c r="N5" s="15" t="n">
        <v>83.13108671271461</v>
      </c>
      <c r="O5" s="15" t="n">
        <v>77.53194655999906</v>
      </c>
      <c r="P5" s="15" t="n">
        <v>128.3812837575374</v>
      </c>
    </row>
    <row r="6">
      <c r="A6" s="14" t="inlineStr">
        <is>
          <t>상호_1657</t>
        </is>
      </c>
      <c r="B6" s="14" t="inlineStr">
        <is>
          <t>사업단_8</t>
        </is>
      </c>
      <c r="C6" s="14" t="inlineStr">
        <is>
          <t>조직_73</t>
        </is>
      </c>
      <c r="D6" s="14" t="inlineStr">
        <is>
          <t>1그룹</t>
        </is>
      </c>
      <c r="E6" s="14" t="n">
        <v>0</v>
      </c>
      <c r="F6" s="15" t="n">
        <v>21061.48010696089</v>
      </c>
      <c r="G6" s="15" t="n">
        <v>150.4561339605832</v>
      </c>
      <c r="H6" s="15" t="n">
        <v>106.7870659088635</v>
      </c>
      <c r="I6" s="15" t="n">
        <v>110.3040833391792</v>
      </c>
      <c r="J6" s="15" t="n">
        <v>45.42429402915894</v>
      </c>
      <c r="K6" s="15" t="n">
        <v>24.86318026430905</v>
      </c>
      <c r="L6" s="15" t="n">
        <v>52.42783931063359</v>
      </c>
      <c r="M6" s="15" t="n">
        <v>93.66416570212679</v>
      </c>
      <c r="N6" s="15" t="n">
        <v>82.4471749212919</v>
      </c>
      <c r="O6" s="15" t="n">
        <v>92.65164956860018</v>
      </c>
      <c r="P6" s="15" t="n">
        <v>161.6765592196991</v>
      </c>
    </row>
    <row r="7">
      <c r="A7" s="14" t="inlineStr">
        <is>
          <t>상호_1658</t>
        </is>
      </c>
      <c r="B7" s="14" t="inlineStr">
        <is>
          <t>사업단_11</t>
        </is>
      </c>
      <c r="C7" s="14" t="inlineStr">
        <is>
          <t>조직_85</t>
        </is>
      </c>
      <c r="D7" s="14" t="inlineStr">
        <is>
          <t>1그룹</t>
        </is>
      </c>
      <c r="E7" s="14" t="n">
        <v>0</v>
      </c>
      <c r="F7" s="15" t="n">
        <v>16515.37845654745</v>
      </c>
      <c r="G7" s="15" t="n">
        <v>56.05473821733879</v>
      </c>
      <c r="H7" s="15" t="n">
        <v>52.40625205316651</v>
      </c>
      <c r="I7" s="15" t="n">
        <v>83.17411168721111</v>
      </c>
      <c r="J7" s="15" t="n">
        <v>86.79728460007667</v>
      </c>
      <c r="K7" s="15" t="n">
        <v>37.68964628372296</v>
      </c>
      <c r="L7" s="15" t="n">
        <v>97.63183036634079</v>
      </c>
      <c r="M7" s="15" t="n">
        <v>79.91276674291835</v>
      </c>
      <c r="N7" s="15" t="n">
        <v>82.12826688297386</v>
      </c>
      <c r="O7" s="15" t="n">
        <v>87.29142938299221</v>
      </c>
      <c r="P7" s="15" t="n">
        <v>161.8839512836571</v>
      </c>
    </row>
    <row r="8">
      <c r="A8" s="14" t="inlineStr">
        <is>
          <t>상호_1659</t>
        </is>
      </c>
      <c r="B8" s="14" t="inlineStr">
        <is>
          <t>사업단_11</t>
        </is>
      </c>
      <c r="C8" s="14" t="inlineStr">
        <is>
          <t>조직_86</t>
        </is>
      </c>
      <c r="D8" s="14" t="inlineStr">
        <is>
          <t>1그룹</t>
        </is>
      </c>
      <c r="E8" s="14" t="n">
        <v>0</v>
      </c>
      <c r="F8" s="15" t="n">
        <v>17543.06634736216</v>
      </c>
      <c r="G8" s="15" t="n">
        <v>55.98782200132014</v>
      </c>
      <c r="H8" s="15" t="n">
        <v>57.78350094876832</v>
      </c>
      <c r="I8" s="15" t="n">
        <v>78.63923612007456</v>
      </c>
      <c r="J8" s="15" t="n">
        <v>73.71223738714586</v>
      </c>
      <c r="K8" s="15" t="n">
        <v>34.22407995149749</v>
      </c>
      <c r="L8" s="15" t="n">
        <v>105.235816611665</v>
      </c>
      <c r="M8" s="15" t="n">
        <v>86.31770975345393</v>
      </c>
      <c r="N8" s="15" t="n">
        <v>104.2476948514591</v>
      </c>
      <c r="O8" s="15" t="n">
        <v>80.6296055019088</v>
      </c>
      <c r="P8" s="15" t="n">
        <v>137.6997470095381</v>
      </c>
    </row>
    <row r="9">
      <c r="A9" s="14" t="inlineStr">
        <is>
          <t>상호_1660</t>
        </is>
      </c>
      <c r="B9" s="14" t="inlineStr">
        <is>
          <t>사업단_11</t>
        </is>
      </c>
      <c r="C9" s="14" t="inlineStr">
        <is>
          <t>조직_84</t>
        </is>
      </c>
      <c r="D9" s="14" t="inlineStr">
        <is>
          <t>1그룹</t>
        </is>
      </c>
      <c r="E9" s="14" t="n">
        <v>0</v>
      </c>
      <c r="F9" s="15" t="n">
        <v>17719.77164229758</v>
      </c>
      <c r="G9" s="15" t="n">
        <v>36.34129120865749</v>
      </c>
      <c r="H9" s="15" t="n">
        <v>35.54534776488816</v>
      </c>
      <c r="I9" s="15" t="n">
        <v>86.23484307398543</v>
      </c>
      <c r="J9" s="15" t="n">
        <v>61.35839756518664</v>
      </c>
      <c r="K9" s="15" t="n">
        <v>16.08688451168621</v>
      </c>
      <c r="L9" s="15" t="n">
        <v>49.94043335003085</v>
      </c>
      <c r="M9" s="15" t="n">
        <v>96.12229337405022</v>
      </c>
      <c r="N9" s="15" t="n">
        <v>99.16072804271536</v>
      </c>
      <c r="O9" s="15" t="n">
        <v>82.3953425078747</v>
      </c>
      <c r="P9" s="15" t="n">
        <v>118.2255264677323</v>
      </c>
    </row>
    <row r="10">
      <c r="A10" s="14" t="inlineStr">
        <is>
          <t>상호_1661</t>
        </is>
      </c>
      <c r="B10" s="14" t="inlineStr">
        <is>
          <t>사업단_11</t>
        </is>
      </c>
      <c r="C10" s="14" t="inlineStr">
        <is>
          <t>조직_83</t>
        </is>
      </c>
      <c r="D10" s="14" t="inlineStr">
        <is>
          <t>1그룹</t>
        </is>
      </c>
      <c r="E10" s="14" t="n">
        <v>0</v>
      </c>
      <c r="F10" s="15" t="n">
        <v>18616.52292129612</v>
      </c>
      <c r="G10" s="15" t="n">
        <v>107.3081124168869</v>
      </c>
      <c r="H10" s="15" t="n">
        <v>81.88599390432552</v>
      </c>
      <c r="I10" s="15" t="n">
        <v>103.6661532287592</v>
      </c>
      <c r="J10" s="15" t="n">
        <v>76.93544957383382</v>
      </c>
      <c r="K10" s="15" t="n">
        <v>28.88867594112456</v>
      </c>
      <c r="L10" s="15" t="n">
        <v>64.59145446971449</v>
      </c>
      <c r="M10" s="15" t="n">
        <v>97.60725903216492</v>
      </c>
      <c r="N10" s="15" t="n">
        <v>81.77215623234349</v>
      </c>
      <c r="O10" s="15" t="n">
        <v>78.49048371258088</v>
      </c>
      <c r="P10" s="15" t="n">
        <v>164.4966945800023</v>
      </c>
    </row>
    <row r="11">
      <c r="A11" s="14" t="inlineStr">
        <is>
          <t>상호_1662</t>
        </is>
      </c>
      <c r="B11" s="14" t="inlineStr">
        <is>
          <t>사업단_8</t>
        </is>
      </c>
      <c r="C11" s="14" t="inlineStr">
        <is>
          <t>조직_76</t>
        </is>
      </c>
      <c r="D11" s="14" t="inlineStr">
        <is>
          <t>1그룹</t>
        </is>
      </c>
      <c r="E11" s="14" t="n">
        <v>0</v>
      </c>
      <c r="F11" s="15" t="n">
        <v>16022.95548901496</v>
      </c>
      <c r="G11" s="15" t="n">
        <v>76.62950463046072</v>
      </c>
      <c r="H11" s="15" t="n">
        <v>67.03871198029991</v>
      </c>
      <c r="I11" s="15" t="n">
        <v>87.36150248870266</v>
      </c>
      <c r="J11" s="15" t="n">
        <v>82.45835609989898</v>
      </c>
      <c r="K11" s="15" t="n">
        <v>39.71455586092536</v>
      </c>
      <c r="L11" s="15" t="n">
        <v>65.32734813996832</v>
      </c>
      <c r="M11" s="15" t="n">
        <v>111.5707501077024</v>
      </c>
      <c r="N11" s="15" t="n">
        <v>95.07155760621735</v>
      </c>
      <c r="O11" s="15" t="n">
        <v>90.76183969021776</v>
      </c>
      <c r="P11" s="15" t="n">
        <v>190.2712717458447</v>
      </c>
    </row>
    <row r="12">
      <c r="A12" s="14" t="inlineStr">
        <is>
          <t>상호_1663</t>
        </is>
      </c>
      <c r="B12" s="14" t="inlineStr">
        <is>
          <t>사업단_8</t>
        </is>
      </c>
      <c r="C12" s="14" t="inlineStr">
        <is>
          <t>조직_74</t>
        </is>
      </c>
      <c r="D12" s="14" t="inlineStr">
        <is>
          <t>1그룹</t>
        </is>
      </c>
      <c r="E12" s="14" t="n">
        <v>0</v>
      </c>
      <c r="F12" s="15" t="n">
        <v>15859.56976777181</v>
      </c>
      <c r="G12" s="15" t="n">
        <v>170.5640616283189</v>
      </c>
      <c r="H12" s="15" t="n">
        <v>76.77972314087005</v>
      </c>
      <c r="I12" s="15" t="n">
        <v>97.84793876680176</v>
      </c>
      <c r="J12" s="15" t="n">
        <v>72.86301178236842</v>
      </c>
      <c r="K12" s="15" t="n">
        <v>43.48105472677526</v>
      </c>
      <c r="L12" s="15" t="n">
        <v>88.45476624910687</v>
      </c>
      <c r="M12" s="15" t="n">
        <v>106.6687787903812</v>
      </c>
      <c r="N12" s="15" t="n">
        <v>71.99072788474196</v>
      </c>
      <c r="O12" s="15" t="n">
        <v>79.21647159948932</v>
      </c>
      <c r="P12" s="15" t="n">
        <v>145.7039187037925</v>
      </c>
    </row>
    <row r="13">
      <c r="A13" s="14" t="inlineStr">
        <is>
          <t>상호_1664</t>
        </is>
      </c>
      <c r="B13" s="14" t="inlineStr">
        <is>
          <t>사업단_11</t>
        </is>
      </c>
      <c r="C13" s="14" t="inlineStr">
        <is>
          <t>조직_84</t>
        </is>
      </c>
      <c r="D13" s="14" t="inlineStr">
        <is>
          <t>1그룹</t>
        </is>
      </c>
      <c r="E13" s="14" t="n">
        <v>0</v>
      </c>
      <c r="F13" s="15" t="n">
        <v>12471.68907726106</v>
      </c>
      <c r="G13" s="15" t="n">
        <v>55.70299601738792</v>
      </c>
      <c r="H13" s="15" t="n">
        <v>49.87495396158271</v>
      </c>
      <c r="I13" s="15" t="n">
        <v>114.2732017953668</v>
      </c>
      <c r="J13" s="15" t="n">
        <v>89.73101740344529</v>
      </c>
      <c r="K13" s="15" t="n">
        <v>53.70865614706858</v>
      </c>
      <c r="L13" s="15" t="n">
        <v>100.5909264565805</v>
      </c>
      <c r="M13" s="15" t="n">
        <v>89.71030176988575</v>
      </c>
      <c r="N13" s="15" t="n">
        <v>103.2469550586031</v>
      </c>
      <c r="O13" s="15" t="n">
        <v>77.17349434773695</v>
      </c>
      <c r="P13" s="15" t="n">
        <v>148.9740845705659</v>
      </c>
    </row>
    <row r="14">
      <c r="A14" s="14" t="inlineStr">
        <is>
          <t>상호_1665</t>
        </is>
      </c>
      <c r="B14" s="14" t="inlineStr">
        <is>
          <t>사업단_11</t>
        </is>
      </c>
      <c r="C14" s="14" t="inlineStr">
        <is>
          <t>조직_84</t>
        </is>
      </c>
      <c r="D14" s="14" t="inlineStr">
        <is>
          <t>1그룹</t>
        </is>
      </c>
      <c r="E14" s="14" t="n">
        <v>0</v>
      </c>
      <c r="F14" s="15" t="n">
        <v>11028.14080126289</v>
      </c>
      <c r="G14" s="15" t="n">
        <v>51.86363018847957</v>
      </c>
      <c r="H14" s="15" t="n">
        <v>47.02667237610581</v>
      </c>
      <c r="I14" s="15" t="n">
        <v>85.74382742023536</v>
      </c>
      <c r="J14" s="15" t="n">
        <v>90.99005814326244</v>
      </c>
      <c r="K14" s="15" t="n">
        <v>29.3486642526111</v>
      </c>
      <c r="L14" s="15" t="n">
        <v>99.29500015175694</v>
      </c>
      <c r="M14" s="15" t="n">
        <v>92.99974675739786</v>
      </c>
      <c r="N14" s="15" t="n">
        <v>106.0035903032307</v>
      </c>
      <c r="O14" s="15" t="n">
        <v>88.4284418533217</v>
      </c>
      <c r="P14" s="15" t="n">
        <v>135.6699693572091</v>
      </c>
    </row>
    <row r="15">
      <c r="A15" s="14" t="inlineStr">
        <is>
          <t>상호_1666</t>
        </is>
      </c>
      <c r="B15" s="14" t="inlineStr">
        <is>
          <t>사업단_11</t>
        </is>
      </c>
      <c r="C15" s="14" t="inlineStr">
        <is>
          <t>조직_86</t>
        </is>
      </c>
      <c r="D15" s="14" t="inlineStr">
        <is>
          <t>1그룹</t>
        </is>
      </c>
      <c r="E15" s="14" t="n">
        <v>0</v>
      </c>
      <c r="F15" s="15" t="n">
        <v>9402.525112535372</v>
      </c>
      <c r="G15" s="15" t="n">
        <v>42.63036751783702</v>
      </c>
      <c r="H15" s="15" t="n">
        <v>40.59238015246438</v>
      </c>
      <c r="I15" s="15" t="n">
        <v>93.00630143958831</v>
      </c>
      <c r="J15" s="15" t="n">
        <v>70.90408057430624</v>
      </c>
      <c r="K15" s="15" t="n">
        <v>35.14676840952289</v>
      </c>
      <c r="L15" s="15" t="n">
        <v>94.17830259883628</v>
      </c>
      <c r="M15" s="15" t="n">
        <v>97.5448660941676</v>
      </c>
      <c r="N15" s="15" t="n">
        <v>103.9998404300108</v>
      </c>
      <c r="O15" s="15" t="n">
        <v>76.30088970693944</v>
      </c>
      <c r="P15" s="15" t="n">
        <v>107.3896786530148</v>
      </c>
    </row>
    <row r="16">
      <c r="A16" s="14" t="inlineStr">
        <is>
          <t>상호_1667</t>
        </is>
      </c>
      <c r="B16" s="14" t="inlineStr">
        <is>
          <t>사업단_3</t>
        </is>
      </c>
      <c r="C16" s="14" t="inlineStr">
        <is>
          <t>조직_53</t>
        </is>
      </c>
      <c r="D16" s="14" t="inlineStr">
        <is>
          <t>1그룹</t>
        </is>
      </c>
      <c r="E16" s="14" t="n">
        <v>0</v>
      </c>
      <c r="F16" s="15" t="n">
        <v>14314.30736510518</v>
      </c>
      <c r="G16" s="15" t="n">
        <v>61.94118913964518</v>
      </c>
      <c r="H16" s="15" t="n">
        <v>49.59805369259493</v>
      </c>
      <c r="I16" s="15" t="n">
        <v>106.5296721443175</v>
      </c>
      <c r="J16" s="15" t="n">
        <v>70.11616630518724</v>
      </c>
      <c r="K16" s="15" t="n">
        <v>28.36123543562852</v>
      </c>
      <c r="L16" s="15" t="n">
        <v>80.60726845345127</v>
      </c>
      <c r="M16" s="15" t="n">
        <v>107.5877755772876</v>
      </c>
      <c r="N16" s="15" t="n">
        <v>96.15444608416335</v>
      </c>
      <c r="O16" s="15" t="n">
        <v>75.92213018816085</v>
      </c>
      <c r="P16" s="15" t="n">
        <v>177.5658022897519</v>
      </c>
    </row>
    <row r="17">
      <c r="A17" s="14" t="inlineStr">
        <is>
          <t>상호_1668</t>
        </is>
      </c>
      <c r="B17" s="14" t="inlineStr">
        <is>
          <t>사업단_6</t>
        </is>
      </c>
      <c r="C17" s="14" t="inlineStr">
        <is>
          <t>조직_82</t>
        </is>
      </c>
      <c r="D17" s="14" t="inlineStr">
        <is>
          <t>1그룹</t>
        </is>
      </c>
      <c r="E17" s="14" t="n">
        <v>0</v>
      </c>
      <c r="F17" s="15" t="n">
        <v>11865.79518784183</v>
      </c>
      <c r="G17" s="15" t="n">
        <v>89.98762389196592</v>
      </c>
      <c r="H17" s="15" t="n">
        <v>66.14279130274176</v>
      </c>
      <c r="I17" s="15" t="n">
        <v>91.39740670618734</v>
      </c>
      <c r="J17" s="15" t="n">
        <v>82.508837812115</v>
      </c>
      <c r="K17" s="15" t="n">
        <v>32.5830720687659</v>
      </c>
      <c r="L17" s="15" t="n">
        <v>89.82524864787214</v>
      </c>
      <c r="M17" s="15" t="n">
        <v>94.95817856092742</v>
      </c>
      <c r="N17" s="15" t="n">
        <v>67.91928252977968</v>
      </c>
      <c r="O17" s="15" t="n">
        <v>73.46144950319827</v>
      </c>
      <c r="P17" s="15" t="n">
        <v>184.6310823802257</v>
      </c>
    </row>
    <row r="18">
      <c r="A18" s="14" t="inlineStr">
        <is>
          <t>상호_1669</t>
        </is>
      </c>
      <c r="B18" s="14" t="inlineStr">
        <is>
          <t>사업단_11</t>
        </is>
      </c>
      <c r="C18" s="14" t="inlineStr">
        <is>
          <t>조직_79</t>
        </is>
      </c>
      <c r="D18" s="14" t="inlineStr">
        <is>
          <t>1그룹</t>
        </is>
      </c>
      <c r="E18" s="14" t="n">
        <v>0</v>
      </c>
      <c r="F18" s="15" t="n">
        <v>8659.0898330501</v>
      </c>
      <c r="G18" s="15" t="n">
        <v>32.11354572346515</v>
      </c>
      <c r="H18" s="15" t="n">
        <v>31.19645706270031</v>
      </c>
      <c r="I18" s="15" t="n">
        <v>98.45802662039674</v>
      </c>
      <c r="J18" s="15" t="n">
        <v>42.71554046193165</v>
      </c>
      <c r="K18" s="15" t="n">
        <v>40.71121525593984</v>
      </c>
      <c r="L18" s="15" t="n">
        <v>47.96808463800009</v>
      </c>
      <c r="M18" s="15" t="n">
        <v>78.45315585663016</v>
      </c>
      <c r="N18" s="15" t="n">
        <v>88.93858330258387</v>
      </c>
      <c r="O18" s="15" t="n">
        <v>101.9930529363902</v>
      </c>
      <c r="P18" s="15" t="n">
        <v>162.9676617757482</v>
      </c>
    </row>
    <row r="19">
      <c r="A19" s="14" t="inlineStr">
        <is>
          <t>상호_1654</t>
        </is>
      </c>
      <c r="B19" s="14" t="inlineStr">
        <is>
          <t>사업단_10</t>
        </is>
      </c>
      <c r="C19" s="14" t="inlineStr">
        <is>
          <t>조직_60</t>
        </is>
      </c>
      <c r="D19" s="14" t="inlineStr">
        <is>
          <t>1그룹</t>
        </is>
      </c>
      <c r="E19" s="14" t="n">
        <v>0</v>
      </c>
      <c r="F19" s="15" t="n">
        <v>8811.031905377293</v>
      </c>
      <c r="G19" s="15" t="n">
        <v>70.52425710562004</v>
      </c>
      <c r="H19" s="15" t="n">
        <v>52.63439623964913</v>
      </c>
      <c r="I19" s="15" t="n">
        <v>109.6233423771007</v>
      </c>
      <c r="J19" s="15" t="n">
        <v>73.08667305059585</v>
      </c>
      <c r="K19" s="15" t="n">
        <v>49.52609282633743</v>
      </c>
      <c r="L19" s="15" t="n">
        <v>50.12219052350783</v>
      </c>
      <c r="M19" s="15" t="n">
        <v>82.35790586711373</v>
      </c>
      <c r="N19" s="15" t="n">
        <v>89.15330779599078</v>
      </c>
      <c r="O19" s="15" t="n">
        <v>79.88915724059001</v>
      </c>
      <c r="P19" s="15" t="n">
        <v>156.28038913128</v>
      </c>
    </row>
    <row r="20">
      <c r="A20" s="14" t="inlineStr">
        <is>
          <t>상호_1653</t>
        </is>
      </c>
      <c r="B20" s="14" t="inlineStr">
        <is>
          <t>사업단_8</t>
        </is>
      </c>
      <c r="C20" s="14" t="inlineStr">
        <is>
          <t>조직_68</t>
        </is>
      </c>
      <c r="D20" s="14" t="inlineStr">
        <is>
          <t>1그룹</t>
        </is>
      </c>
      <c r="E20" s="14" t="n">
        <v>0</v>
      </c>
      <c r="F20" s="15" t="n">
        <v>12966.37947436153</v>
      </c>
      <c r="G20" s="15" t="n">
        <v>127.9909653242864</v>
      </c>
      <c r="H20" s="15" t="n">
        <v>64.71803070599367</v>
      </c>
      <c r="I20" s="15" t="n">
        <v>84.50814946693359</v>
      </c>
      <c r="J20" s="15" t="n">
        <v>83.48958469002135</v>
      </c>
      <c r="K20" s="15" t="n">
        <v>42.56856099998715</v>
      </c>
      <c r="L20" s="15" t="n">
        <v>99.99164182999355</v>
      </c>
      <c r="M20" s="15" t="n">
        <v>95.98761327462408</v>
      </c>
      <c r="N20" s="15" t="n">
        <v>93.46806051042824</v>
      </c>
      <c r="O20" s="15" t="n">
        <v>71.12890464746408</v>
      </c>
      <c r="P20" s="15" t="n">
        <v>132.9362863789776</v>
      </c>
    </row>
    <row r="21">
      <c r="A21" s="14" t="inlineStr">
        <is>
          <t>상호_1652</t>
        </is>
      </c>
      <c r="B21" s="14" t="inlineStr">
        <is>
          <t>사업단_3</t>
        </is>
      </c>
      <c r="C21" s="14" t="inlineStr">
        <is>
          <t>조직_53</t>
        </is>
      </c>
      <c r="D21" s="14" t="inlineStr">
        <is>
          <t>1그룹</t>
        </is>
      </c>
      <c r="E21" s="14" t="n">
        <v>0</v>
      </c>
      <c r="F21" s="15" t="n">
        <v>10986.34387402255</v>
      </c>
      <c r="G21" s="15" t="n">
        <v>49.1763438168781</v>
      </c>
      <c r="H21" s="15" t="n">
        <v>38.00672647675655</v>
      </c>
      <c r="I21" s="15" t="n">
        <v>95.65308897781701</v>
      </c>
      <c r="J21" s="15" t="n">
        <v>71.39485136727602</v>
      </c>
      <c r="K21" s="15" t="n">
        <v>42.58268344828274</v>
      </c>
      <c r="L21" s="15" t="n">
        <v>93.02570908741272</v>
      </c>
      <c r="M21" s="15" t="n">
        <v>89.76136829710643</v>
      </c>
      <c r="N21" s="15" t="n">
        <v>95.97720241541708</v>
      </c>
      <c r="O21" s="15" t="n">
        <v>118.4884614699798</v>
      </c>
      <c r="P21" s="15" t="n">
        <v>175.5660847711914</v>
      </c>
    </row>
    <row r="22">
      <c r="A22" s="14" t="inlineStr">
        <is>
          <t>상호_1651</t>
        </is>
      </c>
      <c r="B22" s="14" t="inlineStr">
        <is>
          <t>사업단_1</t>
        </is>
      </c>
      <c r="C22" s="14" t="inlineStr">
        <is>
          <t>조직_67</t>
        </is>
      </c>
      <c r="D22" s="14" t="inlineStr">
        <is>
          <t>1그룹</t>
        </is>
      </c>
      <c r="E22" s="14" t="n">
        <v>0</v>
      </c>
      <c r="F22" s="15" t="n">
        <v>10966.91214818677</v>
      </c>
      <c r="G22" s="15" t="n">
        <v>86.45504134775473</v>
      </c>
      <c r="H22" s="15" t="n">
        <v>58.49448766723364</v>
      </c>
      <c r="I22" s="15" t="n">
        <v>101.3174364181733</v>
      </c>
      <c r="J22" s="15" t="n">
        <v>62.98206103609881</v>
      </c>
      <c r="K22" s="15" t="n">
        <v>38.64796796426725</v>
      </c>
      <c r="L22" s="15" t="n">
        <v>58.05064375399628</v>
      </c>
      <c r="M22" s="15" t="n">
        <v>85.53664814903338</v>
      </c>
      <c r="N22" s="15" t="n">
        <v>104.1406680715118</v>
      </c>
      <c r="O22" s="15" t="n">
        <v>84.34981617054963</v>
      </c>
      <c r="P22" s="15" t="n">
        <v>184.1660267417231</v>
      </c>
    </row>
    <row r="23">
      <c r="A23" s="14" t="inlineStr">
        <is>
          <t>상호_1635</t>
        </is>
      </c>
      <c r="B23" s="14" t="inlineStr">
        <is>
          <t>사업단_9</t>
        </is>
      </c>
      <c r="C23" s="14" t="inlineStr">
        <is>
          <t>조직_78</t>
        </is>
      </c>
      <c r="D23" s="14" t="inlineStr">
        <is>
          <t>1그룹</t>
        </is>
      </c>
      <c r="E23" s="14" t="n">
        <v>0</v>
      </c>
      <c r="F23" s="15" t="n">
        <v>7779.623753509759</v>
      </c>
      <c r="G23" s="15" t="n">
        <v>93.29025463060565</v>
      </c>
      <c r="H23" s="15" t="n">
        <v>46.69376695660063</v>
      </c>
      <c r="I23" s="15" t="n">
        <v>93.31977766398948</v>
      </c>
      <c r="J23" s="15" t="n">
        <v>91.89444428258656</v>
      </c>
      <c r="K23" s="15" t="n">
        <v>19.61759306224922</v>
      </c>
      <c r="L23" s="15" t="n">
        <v>77.7719161216709</v>
      </c>
      <c r="M23" s="15" t="n">
        <v>93.79716437093828</v>
      </c>
      <c r="N23" s="15" t="n">
        <v>91.89333068465672</v>
      </c>
      <c r="O23" s="15" t="n">
        <v>94.90292453382764</v>
      </c>
      <c r="P23" s="15" t="n">
        <v>151.9558829121856</v>
      </c>
    </row>
    <row r="24">
      <c r="A24" s="14" t="inlineStr">
        <is>
          <t>상호_1636</t>
        </is>
      </c>
      <c r="B24" s="14" t="inlineStr">
        <is>
          <t>사업단_11</t>
        </is>
      </c>
      <c r="C24" s="14" t="inlineStr">
        <is>
          <t>조직_84</t>
        </is>
      </c>
      <c r="D24" s="14" t="inlineStr">
        <is>
          <t>1그룹</t>
        </is>
      </c>
      <c r="E24" s="14" t="n">
        <v>0</v>
      </c>
      <c r="F24" s="15" t="n">
        <v>7879.293292937484</v>
      </c>
      <c r="G24" s="15" t="n">
        <v>38.03914859940162</v>
      </c>
      <c r="H24" s="15" t="n">
        <v>30.41026471362383</v>
      </c>
      <c r="I24" s="15" t="n">
        <v>91.78916910270124</v>
      </c>
      <c r="J24" s="15" t="n">
        <v>87.58026615622543</v>
      </c>
      <c r="K24" s="15" t="n">
        <v>39.42312383860537</v>
      </c>
      <c r="L24" s="15" t="n">
        <v>96.52349419292732</v>
      </c>
      <c r="M24" s="15" t="n">
        <v>120.7479113578102</v>
      </c>
      <c r="N24" s="15" t="n">
        <v>86.34066935451621</v>
      </c>
      <c r="O24" s="15" t="n">
        <v>95.51632459742872</v>
      </c>
      <c r="P24" s="15" t="n">
        <v>161.7682221709526</v>
      </c>
    </row>
    <row r="25">
      <c r="A25" s="14" t="inlineStr">
        <is>
          <t>상호_1637</t>
        </is>
      </c>
      <c r="B25" s="14" t="inlineStr">
        <is>
          <t>사업단_7</t>
        </is>
      </c>
      <c r="C25" s="14" t="inlineStr">
        <is>
          <t>조직_52</t>
        </is>
      </c>
      <c r="D25" s="14" t="inlineStr">
        <is>
          <t>1그룹</t>
        </is>
      </c>
      <c r="E25" s="14" t="n">
        <v>0</v>
      </c>
      <c r="F25" s="15" t="n">
        <v>10281.60457651132</v>
      </c>
      <c r="G25" s="15" t="n">
        <v>106.337840870499</v>
      </c>
      <c r="H25" s="15" t="n">
        <v>47.36169136984707</v>
      </c>
      <c r="I25" s="15" t="n">
        <v>81.1024668012646</v>
      </c>
      <c r="J25" s="15" t="n">
        <v>96.6738691263764</v>
      </c>
      <c r="K25" s="15" t="n">
        <v>28.88457752075837</v>
      </c>
      <c r="L25" s="15" t="n">
        <v>71.13776160179495</v>
      </c>
      <c r="M25" s="15" t="n">
        <v>97.40506877500172</v>
      </c>
      <c r="N25" s="15" t="n">
        <v>105.4171055256039</v>
      </c>
      <c r="O25" s="15" t="n">
        <v>90.7102147681296</v>
      </c>
      <c r="P25" s="15" t="n">
        <v>152.4652445333682</v>
      </c>
    </row>
    <row r="26">
      <c r="A26" s="14" t="inlineStr">
        <is>
          <t>상호_1693</t>
        </is>
      </c>
      <c r="B26" s="14" t="inlineStr">
        <is>
          <t>사업단_7</t>
        </is>
      </c>
      <c r="C26" s="14" t="inlineStr">
        <is>
          <t>조직_41</t>
        </is>
      </c>
      <c r="D26" s="14" t="inlineStr">
        <is>
          <t>1그룹</t>
        </is>
      </c>
      <c r="E26" s="14" t="n">
        <v>0</v>
      </c>
      <c r="F26" s="15" t="n">
        <v>5144.113732919602</v>
      </c>
      <c r="G26" s="15" t="n">
        <v>54.36137079931073</v>
      </c>
      <c r="H26" s="15" t="n">
        <v>36.14795127537251</v>
      </c>
      <c r="I26" s="15" t="n">
        <v>119.8573434190994</v>
      </c>
      <c r="J26" s="15" t="n">
        <v>70.63282037698109</v>
      </c>
      <c r="K26" s="15" t="n">
        <v>54.72543363263209</v>
      </c>
      <c r="L26" s="15" t="n">
        <v>58.60169208692894</v>
      </c>
      <c r="M26" s="15" t="n">
        <v>83.69516652728821</v>
      </c>
      <c r="N26" s="15" t="n">
        <v>102.9511393497306</v>
      </c>
      <c r="O26" s="15" t="n">
        <v>77.52037096955493</v>
      </c>
      <c r="P26" s="15" t="n">
        <v>166.3671778292275</v>
      </c>
    </row>
    <row r="27">
      <c r="A27" s="14" t="inlineStr">
        <is>
          <t>상호_1679</t>
        </is>
      </c>
      <c r="B27" s="14" t="inlineStr">
        <is>
          <t>사업단_7</t>
        </is>
      </c>
      <c r="C27" s="14" t="inlineStr">
        <is>
          <t>조직_59</t>
        </is>
      </c>
      <c r="D27" s="14" t="inlineStr">
        <is>
          <t>1그룹</t>
        </is>
      </c>
      <c r="E27" s="14" t="n">
        <v>0</v>
      </c>
      <c r="F27" s="15" t="n">
        <v>4113.655696432166</v>
      </c>
      <c r="G27" s="15" t="n">
        <v>58.24795750020701</v>
      </c>
      <c r="H27" s="15" t="n">
        <v>25.85205098342142</v>
      </c>
      <c r="I27" s="15" t="n">
        <v>112.3454066042952</v>
      </c>
      <c r="J27" s="15" t="n">
        <v>88.95403182641914</v>
      </c>
      <c r="K27" s="15" t="n">
        <v>40.41632145692975</v>
      </c>
      <c r="L27" s="15" t="n">
        <v>162.4841770211237</v>
      </c>
      <c r="M27" s="15" t="n">
        <v>100.0925427986877</v>
      </c>
      <c r="N27" s="15" t="n">
        <v>87.05559962121245</v>
      </c>
      <c r="O27" s="15" t="n">
        <v>96.91634123723068</v>
      </c>
      <c r="P27" s="15" t="n">
        <v>181.0496661668198</v>
      </c>
    </row>
    <row r="28">
      <c r="A28" s="14" t="inlineStr">
        <is>
          <t>상호_1638</t>
        </is>
      </c>
      <c r="B28" s="14" t="inlineStr">
        <is>
          <t>사업단_6</t>
        </is>
      </c>
      <c r="C28" s="14" t="inlineStr">
        <is>
          <t>조직_66</t>
        </is>
      </c>
      <c r="D28" s="14" t="inlineStr">
        <is>
          <t>1그룹</t>
        </is>
      </c>
      <c r="E28" s="14" t="n">
        <v>0</v>
      </c>
      <c r="F28" s="15" t="n">
        <v>6116.10612916104</v>
      </c>
      <c r="G28" s="15" t="n">
        <v>44.02957598141342</v>
      </c>
      <c r="H28" s="15" t="n">
        <v>30.22877116433754</v>
      </c>
      <c r="I28" s="15" t="n">
        <v>96.38886782208834</v>
      </c>
      <c r="J28" s="15" t="n">
        <v>81.80961684932581</v>
      </c>
      <c r="K28" s="15" t="n">
        <v>60.98068269069944</v>
      </c>
      <c r="L28" s="15" t="n">
        <v>81.13360012549285</v>
      </c>
      <c r="M28" s="15" t="n">
        <v>90.2149058359894</v>
      </c>
      <c r="N28" s="15" t="n">
        <v>102.3918430331284</v>
      </c>
      <c r="O28" s="15" t="n">
        <v>91.24459745428544</v>
      </c>
      <c r="P28" s="15" t="n">
        <v>89.02464667466931</v>
      </c>
    </row>
    <row r="29">
      <c r="A29" s="14" t="inlineStr">
        <is>
          <t>상호_1639</t>
        </is>
      </c>
      <c r="B29" s="14" t="inlineStr">
        <is>
          <t>사업단_7</t>
        </is>
      </c>
      <c r="C29" s="14" t="inlineStr">
        <is>
          <t>조직_59</t>
        </is>
      </c>
      <c r="D29" s="14" t="inlineStr">
        <is>
          <t>1그룹</t>
        </is>
      </c>
      <c r="E29" s="14" t="n">
        <v>0</v>
      </c>
      <c r="F29" s="15" t="n">
        <v>8824.39785888864</v>
      </c>
      <c r="G29" s="15" t="n">
        <v>75.97848590389407</v>
      </c>
      <c r="H29" s="15" t="n">
        <v>44.1655410834522</v>
      </c>
      <c r="I29" s="15" t="n">
        <v>90.89780810665904</v>
      </c>
      <c r="J29" s="15" t="n">
        <v>63.57198550565099</v>
      </c>
      <c r="K29" s="15" t="n">
        <v>20.40218697519684</v>
      </c>
      <c r="L29" s="15" t="n">
        <v>36.02346232607053</v>
      </c>
      <c r="M29" s="15" t="n">
        <v>89.82770046945416</v>
      </c>
      <c r="N29" s="15" t="n">
        <v>73.10415897779944</v>
      </c>
      <c r="O29" s="15" t="n">
        <v>81.85813572788969</v>
      </c>
      <c r="P29" s="15" t="n">
        <v>150.1161008600471</v>
      </c>
    </row>
    <row r="30">
      <c r="A30" s="14" t="inlineStr">
        <is>
          <t>상호_1640</t>
        </is>
      </c>
      <c r="B30" s="14" t="inlineStr">
        <is>
          <t>사업단_6</t>
        </is>
      </c>
      <c r="C30" s="14" t="inlineStr">
        <is>
          <t>조직_77</t>
        </is>
      </c>
      <c r="D30" s="14" t="inlineStr">
        <is>
          <t>1그룹</t>
        </is>
      </c>
      <c r="E30" s="14" t="n">
        <v>0</v>
      </c>
      <c r="F30" s="15" t="n">
        <v>6153.347568507633</v>
      </c>
      <c r="G30" s="15" t="n">
        <v>71.28786638390432</v>
      </c>
      <c r="H30" s="15" t="n">
        <v>35.85683745196692</v>
      </c>
      <c r="I30" s="15" t="n">
        <v>80.46661419287338</v>
      </c>
      <c r="J30" s="15" t="n">
        <v>100.1248485216732</v>
      </c>
      <c r="K30" s="15" t="n">
        <v>56.73632843697789</v>
      </c>
      <c r="L30" s="15" t="n">
        <v>111.5871275680107</v>
      </c>
      <c r="M30" s="15" t="n">
        <v>98.86404643921421</v>
      </c>
      <c r="N30" s="15" t="n">
        <v>89.05225907790397</v>
      </c>
      <c r="O30" s="15" t="n">
        <v>79.29562841301086</v>
      </c>
      <c r="P30" s="15" t="n">
        <v>140.456617250153</v>
      </c>
    </row>
    <row r="31">
      <c r="A31" s="14" t="inlineStr">
        <is>
          <t>상호_1641</t>
        </is>
      </c>
      <c r="B31" s="14" t="inlineStr">
        <is>
          <t>사업단_7</t>
        </is>
      </c>
      <c r="C31" s="14" t="inlineStr">
        <is>
          <t>조직_58</t>
        </is>
      </c>
      <c r="D31" s="14" t="inlineStr">
        <is>
          <t>1그룹</t>
        </is>
      </c>
      <c r="E31" s="14" t="n">
        <v>0</v>
      </c>
      <c r="F31" s="15" t="n">
        <v>7237.412196767669</v>
      </c>
      <c r="G31" s="15" t="n">
        <v>70.73225345516929</v>
      </c>
      <c r="H31" s="15" t="n">
        <v>38.99240278218854</v>
      </c>
      <c r="I31" s="15" t="n">
        <v>99.17781151891256</v>
      </c>
      <c r="J31" s="15" t="n">
        <v>87.3881781073201</v>
      </c>
      <c r="K31" s="15" t="n">
        <v>24.65023144233411</v>
      </c>
      <c r="L31" s="15" t="n">
        <v>75.07507873647607</v>
      </c>
      <c r="M31" s="15" t="n">
        <v>99.71766214133964</v>
      </c>
      <c r="N31" s="15" t="n">
        <v>93.32889208991033</v>
      </c>
      <c r="O31" s="15" t="n">
        <v>82.76056166352741</v>
      </c>
      <c r="P31" s="15" t="n">
        <v>161.0475249167422</v>
      </c>
    </row>
    <row r="32">
      <c r="A32" s="14" t="inlineStr">
        <is>
          <t>상호_1634</t>
        </is>
      </c>
      <c r="B32" s="14" t="inlineStr">
        <is>
          <t>사업단_8</t>
        </is>
      </c>
      <c r="C32" s="14" t="inlineStr">
        <is>
          <t>조직_72</t>
        </is>
      </c>
      <c r="D32" s="14" t="inlineStr">
        <is>
          <t>1그룹</t>
        </is>
      </c>
      <c r="E32" s="14" t="n">
        <v>0</v>
      </c>
      <c r="F32" s="15" t="n">
        <v>8427.292532976755</v>
      </c>
      <c r="G32" s="15" t="n">
        <v>68.12376192525981</v>
      </c>
      <c r="H32" s="15" t="n">
        <v>42.06105223650342</v>
      </c>
      <c r="I32" s="15" t="n">
        <v>91.5298360130288</v>
      </c>
      <c r="J32" s="15" t="n">
        <v>77.48951670828099</v>
      </c>
      <c r="K32" s="15" t="n">
        <v>58.11711111022447</v>
      </c>
      <c r="L32" s="15" t="n">
        <v>60.11795727356029</v>
      </c>
      <c r="M32" s="15" t="n">
        <v>105.9580491353357</v>
      </c>
      <c r="N32" s="15" t="n">
        <v>93.871217729582</v>
      </c>
      <c r="O32" s="15" t="n">
        <v>94.88322457422956</v>
      </c>
      <c r="P32" s="15" t="n">
        <v>173.8336611706615</v>
      </c>
    </row>
    <row r="33">
      <c r="A33" s="14" t="inlineStr">
        <is>
          <t>상호_1642</t>
        </is>
      </c>
      <c r="B33" s="14" t="inlineStr">
        <is>
          <t>사업단_8</t>
        </is>
      </c>
      <c r="C33" s="14" t="inlineStr">
        <is>
          <t>조직_34</t>
        </is>
      </c>
      <c r="D33" s="14" t="inlineStr">
        <is>
          <t>1그룹</t>
        </is>
      </c>
      <c r="E33" s="14" t="n">
        <v>0</v>
      </c>
      <c r="F33" s="15" t="n">
        <v>6225.718378839446</v>
      </c>
      <c r="G33" s="15" t="n">
        <v>51.46320530934707</v>
      </c>
      <c r="H33" s="15" t="n">
        <v>34.78338845822361</v>
      </c>
      <c r="I33" s="15" t="n">
        <v>94.57040598939366</v>
      </c>
      <c r="J33" s="15" t="n">
        <v>79.55352030200434</v>
      </c>
      <c r="K33" s="15" t="n">
        <v>22.99337504044257</v>
      </c>
      <c r="L33" s="15" t="n">
        <v>126.1151422652384</v>
      </c>
      <c r="M33" s="15" t="n">
        <v>81.40825051380959</v>
      </c>
      <c r="N33" s="15" t="n">
        <v>100.5006654167141</v>
      </c>
      <c r="O33" s="15" t="n">
        <v>82.42952668746268</v>
      </c>
      <c r="P33" s="15" t="n">
        <v>183.2042500737282</v>
      </c>
    </row>
    <row r="34">
      <c r="A34" s="14" t="inlineStr">
        <is>
          <t>상호_1644</t>
        </is>
      </c>
      <c r="B34" s="14" t="inlineStr">
        <is>
          <t>사업단_11</t>
        </is>
      </c>
      <c r="C34" s="14" t="inlineStr">
        <is>
          <t>조직_83</t>
        </is>
      </c>
      <c r="D34" s="14" t="inlineStr">
        <is>
          <t>1그룹</t>
        </is>
      </c>
      <c r="E34" s="14" t="n">
        <v>0</v>
      </c>
      <c r="F34" s="15" t="n">
        <v>7720.102791311599</v>
      </c>
      <c r="G34" s="15" t="n">
        <v>48.76155478314986</v>
      </c>
      <c r="H34" s="15" t="n">
        <v>35.35242007777943</v>
      </c>
      <c r="I34" s="15" t="n">
        <v>81.28288130971376</v>
      </c>
      <c r="J34" s="15" t="n">
        <v>102.9440929661057</v>
      </c>
      <c r="K34" s="15" t="n">
        <v>64.30526900649774</v>
      </c>
      <c r="L34" s="15" t="n">
        <v>87.72345102484736</v>
      </c>
      <c r="M34" s="15" t="n">
        <v>95.71333448632022</v>
      </c>
      <c r="N34" s="15" t="n">
        <v>96.56598467441708</v>
      </c>
      <c r="O34" s="15" t="n">
        <v>83.81229756668964</v>
      </c>
      <c r="P34" s="15" t="n">
        <v>145.3245634578196</v>
      </c>
    </row>
    <row r="35">
      <c r="A35" s="14" t="inlineStr">
        <is>
          <t>상호_1646</t>
        </is>
      </c>
      <c r="B35" s="14" t="inlineStr">
        <is>
          <t>사업단_11</t>
        </is>
      </c>
      <c r="C35" s="14" t="inlineStr">
        <is>
          <t>조직_79</t>
        </is>
      </c>
      <c r="D35" s="14" t="inlineStr">
        <is>
          <t>1그룹</t>
        </is>
      </c>
      <c r="E35" s="14" t="n">
        <v>0</v>
      </c>
      <c r="F35" s="15" t="n">
        <v>6028.646244314818</v>
      </c>
      <c r="G35" s="15" t="n">
        <v>64.86622476123964</v>
      </c>
      <c r="H35" s="15" t="n">
        <v>35.88835587957409</v>
      </c>
      <c r="I35" s="15" t="n">
        <v>81.03602201058219</v>
      </c>
      <c r="J35" s="15" t="n">
        <v>96.86800951044376</v>
      </c>
      <c r="K35" s="15" t="n">
        <v>39.31249009317388</v>
      </c>
      <c r="L35" s="15" t="n">
        <v>100.4843822735846</v>
      </c>
      <c r="M35" s="15" t="n">
        <v>108.872819340305</v>
      </c>
      <c r="N35" s="15" t="n">
        <v>91.03238679860181</v>
      </c>
      <c r="O35" s="15" t="n">
        <v>67.8893525261218</v>
      </c>
      <c r="P35" s="15" t="n">
        <v>159.0424150048383</v>
      </c>
    </row>
    <row r="36">
      <c r="A36" s="14" t="inlineStr">
        <is>
          <t>상호_1648</t>
        </is>
      </c>
      <c r="B36" s="14" t="inlineStr">
        <is>
          <t>사업단_7</t>
        </is>
      </c>
      <c r="C36" s="14" t="inlineStr">
        <is>
          <t>조직_59</t>
        </is>
      </c>
      <c r="D36" s="14" t="inlineStr">
        <is>
          <t>1그룹</t>
        </is>
      </c>
      <c r="E36" s="14" t="n">
        <v>0</v>
      </c>
      <c r="F36" s="15" t="n">
        <v>6391.19844353756</v>
      </c>
      <c r="G36" s="15" t="n">
        <v>77.914813007673</v>
      </c>
      <c r="H36" s="15" t="n">
        <v>36.98955468291562</v>
      </c>
      <c r="I36" s="15" t="n">
        <v>110.8004468791964</v>
      </c>
      <c r="J36" s="15" t="n">
        <v>111.1564577851365</v>
      </c>
      <c r="K36" s="15" t="n">
        <v>51.66370143104241</v>
      </c>
      <c r="L36" s="15" t="n">
        <v>65.87091199095478</v>
      </c>
      <c r="M36" s="15" t="n">
        <v>101.0824302849735</v>
      </c>
      <c r="N36" s="15" t="n">
        <v>94.948277816576</v>
      </c>
      <c r="O36" s="15" t="n">
        <v>86.23959611646181</v>
      </c>
      <c r="P36" s="15" t="n">
        <v>153.0875536626977</v>
      </c>
    </row>
    <row r="37">
      <c r="A37" s="14" t="inlineStr">
        <is>
          <t>상호_1649</t>
        </is>
      </c>
      <c r="B37" s="14" t="inlineStr">
        <is>
          <t>사업단_0</t>
        </is>
      </c>
      <c r="C37" s="14" t="inlineStr">
        <is>
          <t>조직_44</t>
        </is>
      </c>
      <c r="D37" s="14" t="inlineStr">
        <is>
          <t>1그룹</t>
        </is>
      </c>
      <c r="E37" s="14" t="n">
        <v>0</v>
      </c>
      <c r="F37" s="15" t="n">
        <v>6624.186836186003</v>
      </c>
      <c r="G37" s="15" t="n">
        <v>76.26229824866594</v>
      </c>
      <c r="H37" s="15" t="n">
        <v>35.94738351420013</v>
      </c>
      <c r="I37" s="15" t="n">
        <v>94.05079521526748</v>
      </c>
      <c r="J37" s="15" t="n">
        <v>96.95035632294039</v>
      </c>
      <c r="K37" s="15" t="n">
        <v>47.7699496326085</v>
      </c>
      <c r="L37" s="15" t="n">
        <v>83.81524235256632</v>
      </c>
      <c r="M37" s="15" t="n">
        <v>97.00135048732324</v>
      </c>
      <c r="N37" s="15" t="n">
        <v>93.19510422315594</v>
      </c>
      <c r="O37" s="15" t="n">
        <v>88.01117433255611</v>
      </c>
      <c r="P37" s="15" t="n">
        <v>124.5620462275369</v>
      </c>
    </row>
    <row r="38">
      <c r="A38" s="14" t="inlineStr">
        <is>
          <t>상호_1650</t>
        </is>
      </c>
      <c r="B38" s="14" t="inlineStr">
        <is>
          <t>사업단_0</t>
        </is>
      </c>
      <c r="C38" s="14" t="inlineStr">
        <is>
          <t>조직_17</t>
        </is>
      </c>
      <c r="D38" s="14" t="inlineStr">
        <is>
          <t>1그룹</t>
        </is>
      </c>
      <c r="E38" s="14" t="n">
        <v>0</v>
      </c>
      <c r="F38" s="15" t="n">
        <v>8752.071536440049</v>
      </c>
      <c r="G38" s="15" t="n">
        <v>55.62541494039288</v>
      </c>
      <c r="H38" s="15" t="n">
        <v>45.83230568958037</v>
      </c>
      <c r="I38" s="15" t="n">
        <v>104.046698370083</v>
      </c>
      <c r="J38" s="15" t="n">
        <v>96.27607371932268</v>
      </c>
      <c r="K38" s="15" t="n">
        <v>44.80453515047223</v>
      </c>
      <c r="L38" s="15" t="n">
        <v>66.3558067695343</v>
      </c>
      <c r="M38" s="15" t="n">
        <v>104.0415482200306</v>
      </c>
      <c r="N38" s="15" t="n">
        <v>86.57271540851194</v>
      </c>
      <c r="O38" s="15" t="n">
        <v>94.98146120648541</v>
      </c>
      <c r="P38" s="15" t="n">
        <v>137.3477550861118</v>
      </c>
    </row>
    <row r="39">
      <c r="A39" s="14" t="inlineStr">
        <is>
          <t>상호_1670</t>
        </is>
      </c>
      <c r="B39" s="14" t="inlineStr">
        <is>
          <t>사업단_8</t>
        </is>
      </c>
      <c r="C39" s="14" t="inlineStr">
        <is>
          <t>조직_68</t>
        </is>
      </c>
      <c r="D39" s="14" t="inlineStr">
        <is>
          <t>1그룹</t>
        </is>
      </c>
      <c r="E39" s="14" t="n">
        <v>0</v>
      </c>
      <c r="F39" s="15" t="n">
        <v>8779.088058979469</v>
      </c>
      <c r="G39" s="15" t="n">
        <v>65.61385414412581</v>
      </c>
      <c r="H39" s="15" t="n">
        <v>33.80774868151889</v>
      </c>
      <c r="I39" s="15" t="n">
        <v>92.9135064422304</v>
      </c>
      <c r="J39" s="15" t="n">
        <v>105.6983250332088</v>
      </c>
      <c r="K39" s="15" t="n">
        <v>39.38185354397039</v>
      </c>
      <c r="L39" s="15" t="n">
        <v>97.09279932857228</v>
      </c>
      <c r="M39" s="15" t="n">
        <v>101.1733581466088</v>
      </c>
      <c r="N39" s="15" t="n">
        <v>83.66851040273845</v>
      </c>
      <c r="O39" s="15" t="n">
        <v>73.83915167799651</v>
      </c>
      <c r="P39" s="15" t="n">
        <v>135.4941905864727</v>
      </c>
    </row>
    <row r="40">
      <c r="A40" s="14" t="inlineStr">
        <is>
          <t>상호_1643</t>
        </is>
      </c>
      <c r="B40" s="14" t="inlineStr">
        <is>
          <t>사업단_11</t>
        </is>
      </c>
      <c r="C40" s="14" t="inlineStr">
        <is>
          <t>조직_84</t>
        </is>
      </c>
      <c r="D40" s="14" t="inlineStr">
        <is>
          <t>1그룹</t>
        </is>
      </c>
      <c r="E40" s="14" t="n">
        <v>0</v>
      </c>
      <c r="F40" s="15" t="n">
        <v>5590.571006576671</v>
      </c>
      <c r="G40" s="15" t="n">
        <v>47.20416012088639</v>
      </c>
      <c r="H40" s="15" t="n">
        <v>27.29522191762208</v>
      </c>
      <c r="I40" s="15" t="n">
        <v>87.56766204703609</v>
      </c>
      <c r="J40" s="15" t="n">
        <v>103.0715972053154</v>
      </c>
      <c r="K40" s="15" t="n">
        <v>55.66476177761955</v>
      </c>
      <c r="L40" s="15" t="n">
        <v>60.31799833107715</v>
      </c>
      <c r="M40" s="15" t="n">
        <v>97.78187635288756</v>
      </c>
      <c r="N40" s="15" t="n">
        <v>97.1874389820923</v>
      </c>
      <c r="O40" s="15" t="n">
        <v>106.6711289176822</v>
      </c>
      <c r="P40" s="15" t="n">
        <v>144.804519332664</v>
      </c>
    </row>
    <row r="41">
      <c r="A41" s="14" t="inlineStr">
        <is>
          <t>상호_1671</t>
        </is>
      </c>
      <c r="B41" s="14" t="inlineStr">
        <is>
          <t>사업단_10</t>
        </is>
      </c>
      <c r="C41" s="14" t="inlineStr">
        <is>
          <t>조직_40</t>
        </is>
      </c>
      <c r="D41" s="14" t="inlineStr">
        <is>
          <t>1그룹</t>
        </is>
      </c>
      <c r="E41" s="14" t="n">
        <v>0</v>
      </c>
      <c r="F41" s="15" t="n">
        <v>3774.634763762117</v>
      </c>
      <c r="G41" s="15" t="n">
        <v>62.02617315886113</v>
      </c>
      <c r="H41" s="15" t="n">
        <v>28.27916279495844</v>
      </c>
      <c r="I41" s="15" t="n">
        <v>94.87176814333266</v>
      </c>
      <c r="J41" s="15" t="n">
        <v>82.00570583197913</v>
      </c>
      <c r="K41" s="15" t="n">
        <v>18.66697776011618</v>
      </c>
      <c r="L41" s="15" t="n">
        <v>88.27369949100645</v>
      </c>
      <c r="M41" s="15" t="n">
        <v>82.26338206605895</v>
      </c>
      <c r="N41" s="15" t="n">
        <v>101.3518900928732</v>
      </c>
      <c r="O41" s="15" t="n">
        <v>82.77347467770156</v>
      </c>
      <c r="P41" s="15" t="n">
        <v>118.8607212884648</v>
      </c>
    </row>
    <row r="42">
      <c r="A42" s="14" t="inlineStr">
        <is>
          <t>상호_1682</t>
        </is>
      </c>
      <c r="B42" s="14" t="inlineStr">
        <is>
          <t>사업단_5</t>
        </is>
      </c>
      <c r="C42" s="14" t="inlineStr">
        <is>
          <t>조직_64</t>
        </is>
      </c>
      <c r="D42" s="14" t="inlineStr">
        <is>
          <t>1그룹</t>
        </is>
      </c>
      <c r="E42" s="14" t="n">
        <v>0</v>
      </c>
      <c r="F42" s="15" t="n">
        <v>5783.787619383644</v>
      </c>
      <c r="G42" s="15" t="n">
        <v>54.12588553987055</v>
      </c>
      <c r="H42" s="15" t="n">
        <v>35.38451256463394</v>
      </c>
      <c r="I42" s="15" t="n">
        <v>113.3544393742947</v>
      </c>
      <c r="J42" s="15" t="n">
        <v>84.87824773941725</v>
      </c>
      <c r="K42" s="15" t="n">
        <v>32.29472960577167</v>
      </c>
      <c r="L42" s="15" t="n">
        <v>59.459755451683</v>
      </c>
      <c r="M42" s="15" t="n">
        <v>79.74998458246817</v>
      </c>
      <c r="N42" s="15" t="n">
        <v>95.24184423973972</v>
      </c>
      <c r="O42" s="15" t="n">
        <v>90.1493211203943</v>
      </c>
      <c r="P42" s="15" t="n">
        <v>133.9779524323006</v>
      </c>
    </row>
    <row r="43">
      <c r="A43" s="14" t="inlineStr">
        <is>
          <t>상호_1694</t>
        </is>
      </c>
      <c r="B43" s="14" t="inlineStr">
        <is>
          <t>사업단_9</t>
        </is>
      </c>
      <c r="C43" s="14" t="inlineStr">
        <is>
          <t>조직_39</t>
        </is>
      </c>
      <c r="D43" s="14" t="inlineStr">
        <is>
          <t>1그룹</t>
        </is>
      </c>
      <c r="E43" s="14" t="n">
        <v>0</v>
      </c>
      <c r="F43" s="15" t="n">
        <v>5075.287509621738</v>
      </c>
      <c r="G43" s="15" t="n">
        <v>79.15598868242054</v>
      </c>
      <c r="H43" s="15" t="n">
        <v>26.23424155718088</v>
      </c>
      <c r="I43" s="15" t="n">
        <v>92.40330804506988</v>
      </c>
      <c r="J43" s="15" t="n">
        <v>116.844527728041</v>
      </c>
      <c r="K43" s="15" t="n">
        <v>43.87069577255255</v>
      </c>
      <c r="L43" s="15" t="n">
        <v>157.2130564141105</v>
      </c>
      <c r="M43" s="15" t="n">
        <v>101.7720180744623</v>
      </c>
      <c r="N43" s="15" t="n">
        <v>83.80960792711321</v>
      </c>
      <c r="O43" s="15" t="n">
        <v>91.07636549157711</v>
      </c>
      <c r="P43" s="15" t="n">
        <v>160.2875863768302</v>
      </c>
    </row>
    <row r="44">
      <c r="A44" s="14" t="inlineStr">
        <is>
          <t>상호_1696</t>
        </is>
      </c>
      <c r="B44" s="14" t="inlineStr">
        <is>
          <t>사업단_3</t>
        </is>
      </c>
      <c r="C44" s="14" t="inlineStr">
        <is>
          <t>조직_53</t>
        </is>
      </c>
      <c r="D44" s="14" t="inlineStr">
        <is>
          <t>1그룹</t>
        </is>
      </c>
      <c r="E44" s="14" t="n">
        <v>0</v>
      </c>
      <c r="F44" s="15" t="n">
        <v>7118.718938086592</v>
      </c>
      <c r="G44" s="15" t="n">
        <v>40.39505878002152</v>
      </c>
      <c r="H44" s="15" t="n">
        <v>33.45654347098653</v>
      </c>
      <c r="I44" s="15" t="n">
        <v>94.60536322760292</v>
      </c>
      <c r="J44" s="15" t="n">
        <v>66.60896580090059</v>
      </c>
      <c r="K44" s="15" t="n">
        <v>55.74052221768732</v>
      </c>
      <c r="L44" s="15" t="n">
        <v>70.59981865793995</v>
      </c>
      <c r="M44" s="15" t="n">
        <v>104.4606788737329</v>
      </c>
      <c r="N44" s="15" t="n">
        <v>107.5450719710343</v>
      </c>
      <c r="O44" s="15" t="n">
        <v>100.527047843247</v>
      </c>
      <c r="P44" s="15" t="n">
        <v>160.2448284434685</v>
      </c>
    </row>
    <row r="45">
      <c r="A45" s="14" t="inlineStr">
        <is>
          <t>상호_1698</t>
        </is>
      </c>
      <c r="B45" s="14" t="inlineStr">
        <is>
          <t>사업단_8</t>
        </is>
      </c>
      <c r="C45" s="14" t="inlineStr">
        <is>
          <t>조직_68</t>
        </is>
      </c>
      <c r="D45" s="14" t="inlineStr">
        <is>
          <t>1그룹</t>
        </is>
      </c>
      <c r="E45" s="14" t="n">
        <v>0</v>
      </c>
      <c r="F45" s="15" t="n">
        <v>5625.509267485827</v>
      </c>
      <c r="G45" s="15" t="n">
        <v>53.97278116844165</v>
      </c>
      <c r="H45" s="15" t="n">
        <v>30.78566492530547</v>
      </c>
      <c r="I45" s="15" t="n">
        <v>70.85272756308206</v>
      </c>
      <c r="J45" s="15" t="n">
        <v>78.2828878336652</v>
      </c>
      <c r="K45" s="15" t="n">
        <v>54.09282010308471</v>
      </c>
      <c r="L45" s="15" t="n">
        <v>75.97420461111119</v>
      </c>
      <c r="M45" s="15" t="n">
        <v>115.0119813991795</v>
      </c>
      <c r="N45" s="15" t="n">
        <v>106.7370931929732</v>
      </c>
      <c r="O45" s="15" t="n">
        <v>84.88227472613437</v>
      </c>
      <c r="P45" s="15" t="n">
        <v>154.2346717921782</v>
      </c>
    </row>
    <row r="46">
      <c r="A46" s="14" t="inlineStr">
        <is>
          <t>상호_1699</t>
        </is>
      </c>
      <c r="B46" s="14" t="inlineStr">
        <is>
          <t>사업단_2</t>
        </is>
      </c>
      <c r="C46" s="14" t="inlineStr">
        <is>
          <t>조직_50</t>
        </is>
      </c>
      <c r="D46" s="14" t="inlineStr">
        <is>
          <t>1그룹</t>
        </is>
      </c>
      <c r="E46" s="14" t="n">
        <v>0</v>
      </c>
      <c r="F46" s="15" t="n">
        <v>4674.514821088618</v>
      </c>
      <c r="G46" s="15" t="n">
        <v>56.07659427925012</v>
      </c>
      <c r="H46" s="15" t="n">
        <v>24.746882359775</v>
      </c>
      <c r="I46" s="15" t="n">
        <v>95.76127415721996</v>
      </c>
      <c r="J46" s="15" t="n">
        <v>90.06251689550707</v>
      </c>
      <c r="K46" s="15" t="n">
        <v>24.77909213214148</v>
      </c>
      <c r="L46" s="15" t="n">
        <v>82.56735464896163</v>
      </c>
      <c r="M46" s="15" t="n">
        <v>96.37790249700588</v>
      </c>
      <c r="N46" s="15" t="n">
        <v>112.3042544371592</v>
      </c>
      <c r="O46" s="15" t="n">
        <v>92.74678267070344</v>
      </c>
      <c r="P46" s="15" t="n">
        <v>129.5621972361978</v>
      </c>
    </row>
    <row r="47">
      <c r="A47" s="14" t="inlineStr">
        <is>
          <t>상호_1700</t>
        </is>
      </c>
      <c r="B47" s="14" t="inlineStr">
        <is>
          <t>사업단_7</t>
        </is>
      </c>
      <c r="C47" s="14" t="inlineStr">
        <is>
          <t>조직_52</t>
        </is>
      </c>
      <c r="D47" s="14" t="inlineStr">
        <is>
          <t>1그룹</t>
        </is>
      </c>
      <c r="E47" s="14" t="n">
        <v>0</v>
      </c>
      <c r="F47" s="15" t="n">
        <v>6189.282031867014</v>
      </c>
      <c r="G47" s="15" t="n">
        <v>49.8603253237947</v>
      </c>
      <c r="H47" s="15" t="n">
        <v>33.30668424389996</v>
      </c>
      <c r="I47" s="15" t="n">
        <v>90.03546168226585</v>
      </c>
      <c r="J47" s="15" t="n">
        <v>110.2658304595895</v>
      </c>
      <c r="K47" s="15" t="n">
        <v>50.63051552711433</v>
      </c>
      <c r="L47" s="15" t="n">
        <v>60.13838999460527</v>
      </c>
      <c r="M47" s="15" t="n">
        <v>102.9343115532981</v>
      </c>
      <c r="N47" s="15" t="n">
        <v>84.81459277497962</v>
      </c>
      <c r="O47" s="15" t="n">
        <v>101.7025140250392</v>
      </c>
      <c r="P47" s="15" t="n">
        <v>150.9070187678602</v>
      </c>
    </row>
    <row r="48">
      <c r="A48" s="14" t="inlineStr">
        <is>
          <t>상호_1702</t>
        </is>
      </c>
      <c r="B48" s="14" t="inlineStr">
        <is>
          <t>사업단_11</t>
        </is>
      </c>
      <c r="C48" s="14" t="inlineStr">
        <is>
          <t>조직_84</t>
        </is>
      </c>
      <c r="D48" s="14" t="inlineStr">
        <is>
          <t>1그룹</t>
        </is>
      </c>
      <c r="E48" s="14" t="n">
        <v>0</v>
      </c>
      <c r="F48" s="15" t="n">
        <v>4999.681263078347</v>
      </c>
      <c r="G48" s="15" t="n">
        <v>58.89962652617223</v>
      </c>
      <c r="H48" s="15" t="n">
        <v>27.16432409636436</v>
      </c>
      <c r="I48" s="15" t="n">
        <v>87.56111240366732</v>
      </c>
      <c r="J48" s="15" t="n">
        <v>45.87754140958607</v>
      </c>
      <c r="K48" s="15" t="n">
        <v>40.63737161988345</v>
      </c>
      <c r="L48" s="15" t="n">
        <v>43.50303115881621</v>
      </c>
      <c r="M48" s="15" t="n">
        <v>87.5951798659962</v>
      </c>
      <c r="N48" s="15" t="n">
        <v>108.7525223433108</v>
      </c>
      <c r="O48" s="15" t="n">
        <v>79.80857395423587</v>
      </c>
      <c r="P48" s="15" t="n">
        <v>187.5567250755616</v>
      </c>
    </row>
    <row r="49">
      <c r="A49" s="14" t="inlineStr">
        <is>
          <t>상호_1703</t>
        </is>
      </c>
      <c r="B49" s="14" t="inlineStr">
        <is>
          <t>사업단_5</t>
        </is>
      </c>
      <c r="C49" s="14" t="inlineStr">
        <is>
          <t>조직_70</t>
        </is>
      </c>
      <c r="D49" s="14" t="inlineStr">
        <is>
          <t>1그룹</t>
        </is>
      </c>
      <c r="E49" s="14" t="n">
        <v>0</v>
      </c>
      <c r="F49" s="15" t="n">
        <v>5082.216311949121</v>
      </c>
      <c r="G49" s="15" t="n">
        <v>56.62546733327631</v>
      </c>
      <c r="H49" s="15" t="n">
        <v>35.18543749808212</v>
      </c>
      <c r="I49" s="15" t="n">
        <v>96.99659383218091</v>
      </c>
      <c r="J49" s="15" t="n">
        <v>82.18815088209064</v>
      </c>
      <c r="K49" s="15" t="n">
        <v>35.65869488713054</v>
      </c>
      <c r="L49" s="15" t="n">
        <v>86.21551759229841</v>
      </c>
      <c r="M49" s="15" t="n">
        <v>107.6199209024377</v>
      </c>
      <c r="N49" s="15" t="n">
        <v>102.2507065986208</v>
      </c>
      <c r="O49" s="15" t="n">
        <v>69.14673888747036</v>
      </c>
      <c r="P49" s="15" t="n">
        <v>144.543534651107</v>
      </c>
    </row>
    <row r="50">
      <c r="A50" s="14" t="inlineStr">
        <is>
          <t>상호_1705</t>
        </is>
      </c>
      <c r="B50" s="14" t="inlineStr">
        <is>
          <t>사업단_6</t>
        </is>
      </c>
      <c r="C50" s="14" t="inlineStr">
        <is>
          <t>조직_75</t>
        </is>
      </c>
      <c r="D50" s="14" t="inlineStr">
        <is>
          <t>1그룹</t>
        </is>
      </c>
      <c r="E50" s="14" t="n">
        <v>0</v>
      </c>
      <c r="F50" s="15" t="n">
        <v>4679.3981098757</v>
      </c>
      <c r="G50" s="15" t="n">
        <v>64.43040797051022</v>
      </c>
      <c r="H50" s="15" t="n">
        <v>26.91169632008391</v>
      </c>
      <c r="I50" s="15" t="n">
        <v>101.1528460240865</v>
      </c>
      <c r="J50" s="15" t="n">
        <v>108.0365305709329</v>
      </c>
      <c r="K50" s="15" t="n">
        <v>25.43358254315343</v>
      </c>
      <c r="L50" s="15" t="n">
        <v>103.9063658793882</v>
      </c>
      <c r="M50" s="15" t="n">
        <v>74.83620000495554</v>
      </c>
      <c r="N50" s="15" t="n">
        <v>79.30589360095401</v>
      </c>
      <c r="O50" s="15" t="n">
        <v>95.9097783890838</v>
      </c>
      <c r="P50" s="15" t="n">
        <v>148.450673079157</v>
      </c>
    </row>
    <row r="51">
      <c r="A51" s="16" t="inlineStr">
        <is>
          <t>상호_1323</t>
        </is>
      </c>
      <c r="B51" s="16" t="inlineStr">
        <is>
          <t>사업단_5</t>
        </is>
      </c>
      <c r="C51" s="16" t="inlineStr">
        <is>
          <t>조직_48</t>
        </is>
      </c>
      <c r="D51" s="16" t="inlineStr">
        <is>
          <t>1그룹</t>
        </is>
      </c>
      <c r="E51" s="16" t="n">
        <v>1</v>
      </c>
      <c r="F51" s="17" t="n">
        <v>1002.356736764783</v>
      </c>
      <c r="G51" s="17" t="n">
        <v>10.23021561512066</v>
      </c>
      <c r="H51" s="17" t="n">
        <v>9.07925428046423</v>
      </c>
      <c r="I51" s="17" t="n">
        <v>98.84974357595952</v>
      </c>
      <c r="J51" s="17" t="n">
        <v>63.79180493350702</v>
      </c>
      <c r="K51" s="17" t="n">
        <v>12.58905358064977</v>
      </c>
      <c r="L51" s="17" t="n">
        <v>62.16261807932651</v>
      </c>
      <c r="M51" s="17" t="n">
        <v>96.09270688691969</v>
      </c>
      <c r="N51" s="17" t="n">
        <v>92.92308826972642</v>
      </c>
      <c r="O51" s="17" t="n">
        <v>96.63599820125154</v>
      </c>
      <c r="P51" s="17" t="n">
        <v>143.9844486010018</v>
      </c>
    </row>
    <row r="52">
      <c r="A52" s="16" t="inlineStr">
        <is>
          <t>상호_1382</t>
        </is>
      </c>
      <c r="B52" s="16" t="inlineStr">
        <is>
          <t>사업단_0</t>
        </is>
      </c>
      <c r="C52" s="16" t="inlineStr">
        <is>
          <t>조직_17</t>
        </is>
      </c>
      <c r="D52" s="16" t="inlineStr">
        <is>
          <t>1그룹</t>
        </is>
      </c>
      <c r="E52" s="16" t="n">
        <v>1</v>
      </c>
      <c r="F52" s="17" t="n">
        <v>1389.194809255062</v>
      </c>
      <c r="G52" s="17" t="n">
        <v>19.60342259655341</v>
      </c>
      <c r="H52" s="17" t="n">
        <v>4.998341592317146</v>
      </c>
      <c r="I52" s="17" t="n">
        <v>93.09379348789641</v>
      </c>
      <c r="J52" s="17" t="n">
        <v>87.35238941653924</v>
      </c>
      <c r="K52" s="17" t="n">
        <v>18.10697739716664</v>
      </c>
      <c r="L52" s="17" t="n">
        <v>87.64735441168375</v>
      </c>
      <c r="M52" s="17" t="n">
        <v>92.455678461679</v>
      </c>
      <c r="N52" s="17" t="n">
        <v>93.25495463202265</v>
      </c>
      <c r="O52" s="17" t="n">
        <v>88.47868295960721</v>
      </c>
      <c r="P52" s="17" t="n">
        <v>133.6896717180585</v>
      </c>
    </row>
    <row r="53">
      <c r="A53" s="16" t="inlineStr">
        <is>
          <t>상호_1784</t>
        </is>
      </c>
      <c r="B53" s="16" t="inlineStr">
        <is>
          <t>사업단_1</t>
        </is>
      </c>
      <c r="C53" s="16" t="inlineStr">
        <is>
          <t>조직_57</t>
        </is>
      </c>
      <c r="D53" s="16" t="inlineStr">
        <is>
          <t>1그룹</t>
        </is>
      </c>
      <c r="E53" s="16" t="n">
        <v>1</v>
      </c>
      <c r="F53" s="17" t="n">
        <v>1991.424511527551</v>
      </c>
      <c r="G53" s="17" t="n">
        <v>15.73953619624678</v>
      </c>
      <c r="H53" s="17" t="n">
        <v>8.528042616288793</v>
      </c>
      <c r="I53" s="17" t="n">
        <v>62.70641417425382</v>
      </c>
      <c r="J53" s="17" t="n">
        <v>122.7380632470783</v>
      </c>
      <c r="K53" s="17" t="n">
        <v>22.34435075063966</v>
      </c>
      <c r="L53" s="17" t="n">
        <v>80.68126766672414</v>
      </c>
      <c r="M53" s="17" t="n">
        <v>88.41635376889468</v>
      </c>
      <c r="N53" s="17" t="n">
        <v>78.28330340312813</v>
      </c>
      <c r="O53" s="17" t="n">
        <v>80.06596799834224</v>
      </c>
      <c r="P53" s="17" t="n">
        <v>144.1871555247943</v>
      </c>
    </row>
    <row r="54">
      <c r="A54" s="16" t="inlineStr">
        <is>
          <t>상호_1783</t>
        </is>
      </c>
      <c r="B54" s="16" t="inlineStr">
        <is>
          <t>사업단_8</t>
        </is>
      </c>
      <c r="C54" s="16" t="inlineStr">
        <is>
          <t>조직_5</t>
        </is>
      </c>
      <c r="D54" s="16" t="inlineStr">
        <is>
          <t>1그룹</t>
        </is>
      </c>
      <c r="E54" s="16" t="n">
        <v>1</v>
      </c>
      <c r="F54" s="17" t="n">
        <v>1434.488345125872</v>
      </c>
      <c r="G54" s="17" t="n">
        <v>17.51234174091701</v>
      </c>
      <c r="H54" s="17" t="n">
        <v>7.502331604910932</v>
      </c>
      <c r="I54" s="17" t="n">
        <v>96.32038518551168</v>
      </c>
      <c r="J54" s="17" t="n">
        <v>92.96998914761872</v>
      </c>
      <c r="K54" s="17" t="n">
        <v>23.67732634287854</v>
      </c>
      <c r="L54" s="17" t="n">
        <v>43.2728798986016</v>
      </c>
      <c r="M54" s="17" t="n">
        <v>104.9217571517561</v>
      </c>
      <c r="N54" s="17" t="n">
        <v>114.3135364931922</v>
      </c>
      <c r="O54" s="17" t="n">
        <v>92.9513378785324</v>
      </c>
      <c r="P54" s="17" t="n">
        <v>154.1665790734852</v>
      </c>
    </row>
    <row r="55">
      <c r="A55" s="16" t="inlineStr">
        <is>
          <t>상호_1782</t>
        </is>
      </c>
      <c r="B55" s="16" t="inlineStr">
        <is>
          <t>사업단_2</t>
        </is>
      </c>
      <c r="C55" s="16" t="inlineStr">
        <is>
          <t>조직_50</t>
        </is>
      </c>
      <c r="D55" s="16" t="inlineStr">
        <is>
          <t>1그룹</t>
        </is>
      </c>
      <c r="E55" s="16" t="n">
        <v>1</v>
      </c>
      <c r="F55" s="17" t="n">
        <v>1470.817206693026</v>
      </c>
      <c r="G55" s="17" t="n">
        <v>14.66380907802</v>
      </c>
      <c r="H55" s="17" t="n">
        <v>8.739698217054739</v>
      </c>
      <c r="I55" s="17" t="n">
        <v>109.6372135031427</v>
      </c>
      <c r="J55" s="17" t="n">
        <v>64.82070738462319</v>
      </c>
      <c r="K55" s="17" t="n">
        <v>23.07091540411816</v>
      </c>
      <c r="L55" s="17" t="n">
        <v>55.15842580923405</v>
      </c>
      <c r="M55" s="17" t="n">
        <v>103.1630911066404</v>
      </c>
      <c r="N55" s="17" t="n">
        <v>110.1211944182405</v>
      </c>
      <c r="O55" s="17" t="n">
        <v>103.7000122312646</v>
      </c>
      <c r="P55" s="17" t="n">
        <v>117.7712345666074</v>
      </c>
    </row>
    <row r="56">
      <c r="A56" s="16" t="inlineStr">
        <is>
          <t>상호_1781</t>
        </is>
      </c>
      <c r="B56" s="16" t="inlineStr">
        <is>
          <t>사업단_2</t>
        </is>
      </c>
      <c r="C56" s="16" t="inlineStr">
        <is>
          <t>조직_65</t>
        </is>
      </c>
      <c r="D56" s="16" t="inlineStr">
        <is>
          <t>1그룹</t>
        </is>
      </c>
      <c r="E56" s="16" t="n">
        <v>1</v>
      </c>
      <c r="F56" s="17" t="n">
        <v>1604.881263795202</v>
      </c>
      <c r="G56" s="17" t="n">
        <v>13.22796836491071</v>
      </c>
      <c r="H56" s="17" t="n">
        <v>4.88114436522779</v>
      </c>
      <c r="I56" s="17" t="n">
        <v>79.53814084346565</v>
      </c>
      <c r="J56" s="17" t="n">
        <v>93.1359301695778</v>
      </c>
      <c r="K56" s="17" t="n">
        <v>22.18137459339496</v>
      </c>
      <c r="L56" s="17" t="n">
        <v>124.0536406530372</v>
      </c>
      <c r="M56" s="17" t="n">
        <v>98.45973872329486</v>
      </c>
      <c r="N56" s="17" t="n">
        <v>103.0804877426974</v>
      </c>
      <c r="O56" s="17" t="n">
        <v>93.54033291807302</v>
      </c>
      <c r="P56" s="17" t="n">
        <v>133.3125432556959</v>
      </c>
    </row>
    <row r="57">
      <c r="A57" s="16" t="inlineStr">
        <is>
          <t>상호_1780</t>
        </is>
      </c>
      <c r="B57" s="16" t="inlineStr">
        <is>
          <t>사업단_7</t>
        </is>
      </c>
      <c r="C57" s="16" t="inlineStr">
        <is>
          <t>조직_58</t>
        </is>
      </c>
      <c r="D57" s="16" t="inlineStr">
        <is>
          <t>1그룹</t>
        </is>
      </c>
      <c r="E57" s="16" t="n">
        <v>1</v>
      </c>
      <c r="F57" s="17" t="n">
        <v>1953.07644896123</v>
      </c>
      <c r="G57" s="17" t="n">
        <v>17.36052644326562</v>
      </c>
      <c r="H57" s="17" t="n">
        <v>10.62943310527976</v>
      </c>
      <c r="I57" s="17" t="n">
        <v>87.16613448347687</v>
      </c>
      <c r="J57" s="17" t="n">
        <v>95.6987438661954</v>
      </c>
      <c r="K57" s="17" t="n">
        <v>47.28711970181274</v>
      </c>
      <c r="L57" s="17" t="n">
        <v>60.52329048236613</v>
      </c>
      <c r="M57" s="17" t="n">
        <v>110.7680452721647</v>
      </c>
      <c r="N57" s="17" t="n">
        <v>93.91864822661084</v>
      </c>
      <c r="O57" s="17" t="n">
        <v>82.65379176433723</v>
      </c>
      <c r="P57" s="17" t="n">
        <v>177.8909713831781</v>
      </c>
    </row>
    <row r="58">
      <c r="A58" s="16" t="inlineStr">
        <is>
          <t>상호_1779</t>
        </is>
      </c>
      <c r="B58" s="16" t="inlineStr">
        <is>
          <t>사업단_0</t>
        </is>
      </c>
      <c r="C58" s="16" t="inlineStr">
        <is>
          <t>조직_17</t>
        </is>
      </c>
      <c r="D58" s="16" t="inlineStr">
        <is>
          <t>1그룹</t>
        </is>
      </c>
      <c r="E58" s="16" t="n">
        <v>1</v>
      </c>
      <c r="F58" s="17" t="n">
        <v>1011.232320361741</v>
      </c>
      <c r="G58" s="17" t="n">
        <v>11.65826203923732</v>
      </c>
      <c r="H58" s="17" t="n">
        <v>4.936183086751217</v>
      </c>
      <c r="I58" s="17" t="n">
        <v>85.8971779467672</v>
      </c>
      <c r="J58" s="17" t="n">
        <v>87.92912225044959</v>
      </c>
      <c r="K58" s="17" t="n">
        <v>39.79527185874938</v>
      </c>
      <c r="L58" s="17" t="n">
        <v>29.80709244900899</v>
      </c>
      <c r="M58" s="17" t="n">
        <v>95.49383994212604</v>
      </c>
      <c r="N58" s="17" t="n">
        <v>87.20009352684396</v>
      </c>
      <c r="O58" s="17" t="n">
        <v>75.21555558834588</v>
      </c>
      <c r="P58" s="17" t="n">
        <v>156.2273922766276</v>
      </c>
    </row>
    <row r="59">
      <c r="A59" s="16" t="inlineStr">
        <is>
          <t>상호_1778</t>
        </is>
      </c>
      <c r="B59" s="16" t="inlineStr">
        <is>
          <t>사업단_7</t>
        </is>
      </c>
      <c r="C59" s="16" t="inlineStr">
        <is>
          <t>조직_41</t>
        </is>
      </c>
      <c r="D59" s="16" t="inlineStr">
        <is>
          <t>1그룹</t>
        </is>
      </c>
      <c r="E59" s="16" t="n">
        <v>1</v>
      </c>
      <c r="F59" s="17" t="n">
        <v>1301.492409762003</v>
      </c>
      <c r="G59" s="17" t="n">
        <v>13.17930046798987</v>
      </c>
      <c r="H59" s="17" t="n">
        <v>6.632011997778508</v>
      </c>
      <c r="I59" s="17" t="n">
        <v>88.29153643231162</v>
      </c>
      <c r="J59" s="17" t="n">
        <v>106.1411226193547</v>
      </c>
      <c r="K59" s="17" t="n">
        <v>49.55113798867314</v>
      </c>
      <c r="L59" s="17" t="n">
        <v>41.04172427505512</v>
      </c>
      <c r="M59" s="17" t="n">
        <v>87.79142287407491</v>
      </c>
      <c r="N59" s="17" t="n">
        <v>107.4699947988944</v>
      </c>
      <c r="O59" s="17" t="n">
        <v>86.89915244798019</v>
      </c>
      <c r="P59" s="17" t="n">
        <v>168.1892598154733</v>
      </c>
    </row>
    <row r="60">
      <c r="A60" s="16" t="inlineStr">
        <is>
          <t>상호_1754</t>
        </is>
      </c>
      <c r="B60" s="16" t="inlineStr">
        <is>
          <t>사업단_1</t>
        </is>
      </c>
      <c r="C60" s="16" t="inlineStr">
        <is>
          <t>조직_67</t>
        </is>
      </c>
      <c r="D60" s="16" t="inlineStr">
        <is>
          <t>1그룹</t>
        </is>
      </c>
      <c r="E60" s="16" t="n">
        <v>1</v>
      </c>
      <c r="F60" s="17" t="n">
        <v>1413.776016980135</v>
      </c>
      <c r="G60" s="17" t="n">
        <v>11.90181037854263</v>
      </c>
      <c r="H60" s="17" t="n">
        <v>8.605762950379464</v>
      </c>
      <c r="I60" s="17" t="n">
        <v>96.55075706363608</v>
      </c>
      <c r="J60" s="17" t="n">
        <v>74.5588604870527</v>
      </c>
      <c r="K60" s="17" t="n">
        <v>81.93682164291172</v>
      </c>
      <c r="L60" s="17" t="n">
        <v>31.71806943289468</v>
      </c>
      <c r="M60" s="17" t="n">
        <v>107.3958384778213</v>
      </c>
      <c r="N60" s="17" t="n">
        <v>88.70978035792234</v>
      </c>
      <c r="O60" s="17" t="n">
        <v>100.647254657821</v>
      </c>
      <c r="P60" s="17" t="n">
        <v>152.2082279331049</v>
      </c>
    </row>
    <row r="61">
      <c r="A61" s="16" t="inlineStr">
        <is>
          <t>상호_1334</t>
        </is>
      </c>
      <c r="B61" s="16" t="inlineStr">
        <is>
          <t>사업단_5</t>
        </is>
      </c>
      <c r="C61" s="16" t="inlineStr">
        <is>
          <t>조직_48</t>
        </is>
      </c>
      <c r="D61" s="16" t="inlineStr">
        <is>
          <t>1그룹</t>
        </is>
      </c>
      <c r="E61" s="16" t="n">
        <v>1</v>
      </c>
      <c r="F61" s="17" t="n">
        <v>879.9008060055395</v>
      </c>
      <c r="G61" s="17" t="n">
        <v>6.515982428962214</v>
      </c>
      <c r="H61" s="17" t="n">
        <v>6.044865837946306</v>
      </c>
      <c r="I61" s="17" t="n">
        <v>101.4970877345007</v>
      </c>
      <c r="J61" s="17" t="n">
        <v>103.1291612705494</v>
      </c>
      <c r="K61" s="17" t="n">
        <v>10.3087294143039</v>
      </c>
      <c r="L61" s="17" t="n">
        <v>38.86815383356131</v>
      </c>
      <c r="M61" s="17" t="n">
        <v>101.192123950279</v>
      </c>
      <c r="N61" s="17" t="n">
        <v>105.8809088952042</v>
      </c>
      <c r="O61" s="17" t="n">
        <v>102.9861485396279</v>
      </c>
      <c r="P61" s="17" t="n">
        <v>134.3011692298554</v>
      </c>
    </row>
    <row r="62">
      <c r="A62" s="16" t="inlineStr">
        <is>
          <t>상호_1333</t>
        </is>
      </c>
      <c r="B62" s="16" t="inlineStr">
        <is>
          <t>사업단_0</t>
        </is>
      </c>
      <c r="C62" s="16" t="inlineStr">
        <is>
          <t>조직_13</t>
        </is>
      </c>
      <c r="D62" s="16" t="inlineStr">
        <is>
          <t>1그룹</t>
        </is>
      </c>
      <c r="E62" s="16" t="n">
        <v>1</v>
      </c>
      <c r="F62" s="17" t="n">
        <v>2212.528580127524</v>
      </c>
      <c r="G62" s="17" t="n">
        <v>14.20521197821678</v>
      </c>
      <c r="H62" s="17" t="n">
        <v>7.622368213887279</v>
      </c>
      <c r="I62" s="17" t="n">
        <v>101.9443692086799</v>
      </c>
      <c r="J62" s="17" t="n">
        <v>68.2766325028585</v>
      </c>
      <c r="K62" s="17" t="n">
        <v>177.559460008766</v>
      </c>
      <c r="L62" s="17" t="n">
        <v>39.57517618049675</v>
      </c>
      <c r="M62" s="17" t="n">
        <v>90.78583841181648</v>
      </c>
      <c r="N62" s="17" t="n">
        <v>109.2742869322193</v>
      </c>
      <c r="O62" s="17" t="n">
        <v>94.77910662090888</v>
      </c>
      <c r="P62" s="17" t="n">
        <v>157.2588993437401</v>
      </c>
    </row>
    <row r="63">
      <c r="A63" s="16" t="inlineStr">
        <is>
          <t>상호_1331</t>
        </is>
      </c>
      <c r="B63" s="16" t="inlineStr">
        <is>
          <t>사업단_6</t>
        </is>
      </c>
      <c r="C63" s="16" t="inlineStr">
        <is>
          <t>조직_6</t>
        </is>
      </c>
      <c r="D63" s="16" t="inlineStr">
        <is>
          <t>1그룹</t>
        </is>
      </c>
      <c r="E63" s="16" t="n">
        <v>1</v>
      </c>
      <c r="F63" s="17" t="n">
        <v>857.8007584841748</v>
      </c>
      <c r="G63" s="17" t="n">
        <v>18.87592442156715</v>
      </c>
      <c r="H63" s="17" t="n">
        <v>3.885793295815936</v>
      </c>
      <c r="I63" s="17" t="n">
        <v>72.21954750524596</v>
      </c>
      <c r="J63" s="17" t="n">
        <v>52.93950989577301</v>
      </c>
      <c r="K63" s="17" t="n">
        <v>6.641722706408163</v>
      </c>
      <c r="L63" s="17" t="n">
        <v>55.6928038644169</v>
      </c>
      <c r="M63" s="17" t="n">
        <v>111.531011247056</v>
      </c>
      <c r="N63" s="17" t="n">
        <v>103.5237398350681</v>
      </c>
      <c r="O63" s="17" t="n">
        <v>104.3760006571025</v>
      </c>
      <c r="P63" s="17" t="n">
        <v>149.4408657743022</v>
      </c>
    </row>
    <row r="64">
      <c r="A64" s="16" t="inlineStr">
        <is>
          <t>상호_1383</t>
        </is>
      </c>
      <c r="B64" s="16" t="inlineStr">
        <is>
          <t>사업단_8</t>
        </is>
      </c>
      <c r="C64" s="16" t="inlineStr">
        <is>
          <t>조직_74</t>
        </is>
      </c>
      <c r="D64" s="16" t="inlineStr">
        <is>
          <t>1그룹</t>
        </is>
      </c>
      <c r="E64" s="16" t="n">
        <v>1</v>
      </c>
      <c r="F64" s="17" t="n">
        <v>1219.825748664614</v>
      </c>
      <c r="G64" s="17" t="n">
        <v>13.38982810783257</v>
      </c>
      <c r="H64" s="17" t="n">
        <v>5.444885682532845</v>
      </c>
      <c r="I64" s="17" t="n">
        <v>94.76335408493736</v>
      </c>
      <c r="J64" s="17" t="n">
        <v>116.4214747175058</v>
      </c>
      <c r="K64" s="17" t="n">
        <v>5.899910536785726</v>
      </c>
      <c r="L64" s="17" t="n">
        <v>141.1677216056653</v>
      </c>
      <c r="M64" s="17" t="n">
        <v>87.989063231194</v>
      </c>
      <c r="N64" s="17" t="n">
        <v>105.5415744786582</v>
      </c>
      <c r="O64" s="17" t="n">
        <v>96.23754286232634</v>
      </c>
      <c r="P64" s="17" t="n">
        <v>98.80349275136572</v>
      </c>
    </row>
    <row r="65">
      <c r="A65" s="16" t="inlineStr">
        <is>
          <t>상호_1329</t>
        </is>
      </c>
      <c r="B65" s="16" t="inlineStr">
        <is>
          <t>사업단_6</t>
        </is>
      </c>
      <c r="C65" s="16" t="inlineStr">
        <is>
          <t>조직_11</t>
        </is>
      </c>
      <c r="D65" s="16" t="inlineStr">
        <is>
          <t>1그룹</t>
        </is>
      </c>
      <c r="E65" s="16" t="n">
        <v>1</v>
      </c>
      <c r="F65" s="17" t="n">
        <v>1101.358209622875</v>
      </c>
      <c r="G65" s="17" t="n">
        <v>15.79499536488079</v>
      </c>
      <c r="H65" s="17" t="n">
        <v>9.470365965863209</v>
      </c>
      <c r="I65" s="17" t="n">
        <v>109.384526200264</v>
      </c>
      <c r="J65" s="17" t="n">
        <v>90.15734888399172</v>
      </c>
      <c r="K65" s="17" t="n">
        <v>26.84975904460486</v>
      </c>
      <c r="L65" s="17" t="n">
        <v>266.053412178274</v>
      </c>
      <c r="M65" s="17" t="n">
        <v>102.000665022789</v>
      </c>
      <c r="N65" s="17" t="n">
        <v>92.60752942870178</v>
      </c>
      <c r="O65" s="17" t="n">
        <v>105.6090934965956</v>
      </c>
      <c r="P65" s="17" t="n">
        <v>151.9453700824372</v>
      </c>
    </row>
    <row r="66">
      <c r="A66" s="16" t="inlineStr">
        <is>
          <t>상호_1328</t>
        </is>
      </c>
      <c r="B66" s="16" t="inlineStr">
        <is>
          <t>사업단_8</t>
        </is>
      </c>
      <c r="C66" s="16" t="inlineStr">
        <is>
          <t>조직_76</t>
        </is>
      </c>
      <c r="D66" s="16" t="inlineStr">
        <is>
          <t>1그룹</t>
        </is>
      </c>
      <c r="E66" s="16" t="n">
        <v>1</v>
      </c>
      <c r="F66" s="17" t="n">
        <v>1434.005785854361</v>
      </c>
      <c r="G66" s="17" t="n">
        <v>8.317477094216095</v>
      </c>
      <c r="H66" s="17" t="n">
        <v>4.865675312287582</v>
      </c>
      <c r="I66" s="17" t="n">
        <v>116.689996599994</v>
      </c>
      <c r="J66" s="17" t="n">
        <v>100.5314159009006</v>
      </c>
      <c r="K66" s="17" t="n">
        <v>6.1191186920703</v>
      </c>
      <c r="L66" s="17" t="n">
        <v>30.3993612329074</v>
      </c>
      <c r="M66" s="17" t="n">
        <v>105.0263144297381</v>
      </c>
      <c r="N66" s="17" t="n">
        <v>104.580023180077</v>
      </c>
      <c r="O66" s="17" t="n">
        <v>78.6578769575876</v>
      </c>
      <c r="P66" s="17" t="n">
        <v>111.257357079405</v>
      </c>
    </row>
    <row r="67">
      <c r="A67" s="16" t="inlineStr">
        <is>
          <t>상호_1785</t>
        </is>
      </c>
      <c r="B67" s="16" t="inlineStr">
        <is>
          <t>사업단_3</t>
        </is>
      </c>
      <c r="C67" s="16" t="inlineStr">
        <is>
          <t>조직_9</t>
        </is>
      </c>
      <c r="D67" s="16" t="inlineStr">
        <is>
          <t>1그룹</t>
        </is>
      </c>
      <c r="E67" s="16" t="n">
        <v>1</v>
      </c>
      <c r="F67" s="17" t="n">
        <v>2127.875106633238</v>
      </c>
      <c r="G67" s="17" t="n">
        <v>21.25301108542602</v>
      </c>
      <c r="H67" s="17" t="n">
        <v>9.047130666616884</v>
      </c>
      <c r="I67" s="17" t="n">
        <v>91.61176914216112</v>
      </c>
      <c r="J67" s="17" t="n">
        <v>71.27987246511441</v>
      </c>
      <c r="K67" s="17" t="n">
        <v>14.66906013069596</v>
      </c>
      <c r="L67" s="17" t="n">
        <v>31.32461247707331</v>
      </c>
      <c r="M67" s="17" t="n">
        <v>100.8740003055753</v>
      </c>
      <c r="N67" s="17" t="n">
        <v>104.1744514327102</v>
      </c>
      <c r="O67" s="17" t="n">
        <v>89.11038695372184</v>
      </c>
      <c r="P67" s="17" t="n">
        <v>130.0839381245988</v>
      </c>
    </row>
    <row r="68">
      <c r="A68" s="16" t="inlineStr">
        <is>
          <t>상호_1326</t>
        </is>
      </c>
      <c r="B68" s="16" t="inlineStr">
        <is>
          <t>사업단_1</t>
        </is>
      </c>
      <c r="C68" s="16" t="inlineStr">
        <is>
          <t>조직_14</t>
        </is>
      </c>
      <c r="D68" s="16" t="inlineStr">
        <is>
          <t>1그룹</t>
        </is>
      </c>
      <c r="E68" s="16" t="n">
        <v>1</v>
      </c>
      <c r="F68" s="17" t="n">
        <v>2159.569395915465</v>
      </c>
      <c r="G68" s="17" t="n">
        <v>12.55566281662335</v>
      </c>
      <c r="H68" s="17" t="n">
        <v>8.54228807305878</v>
      </c>
      <c r="I68" s="17" t="n">
        <v>92.56309868956475</v>
      </c>
      <c r="J68" s="17" t="n">
        <v>86.35097496907392</v>
      </c>
      <c r="K68" s="17" t="n">
        <v>36.71816933827317</v>
      </c>
      <c r="L68" s="17" t="n">
        <v>48.7400116423329</v>
      </c>
      <c r="M68" s="17" t="n">
        <v>100.5151000550904</v>
      </c>
      <c r="N68" s="17" t="n">
        <v>92.39316263376074</v>
      </c>
      <c r="O68" s="17" t="n">
        <v>93.61154494562064</v>
      </c>
      <c r="P68" s="17" t="n">
        <v>131.6006825303136</v>
      </c>
    </row>
    <row r="69">
      <c r="A69" s="16" t="inlineStr">
        <is>
          <t>상호_1325</t>
        </is>
      </c>
      <c r="B69" s="16" t="inlineStr">
        <is>
          <t>사업단_1</t>
        </is>
      </c>
      <c r="C69" s="16" t="inlineStr">
        <is>
          <t>조직_3</t>
        </is>
      </c>
      <c r="D69" s="16" t="inlineStr">
        <is>
          <t>1그룹</t>
        </is>
      </c>
      <c r="E69" s="16" t="n">
        <v>1</v>
      </c>
      <c r="F69" s="17" t="n">
        <v>1304.877031618718</v>
      </c>
      <c r="G69" s="17" t="n">
        <v>13.71034315271374</v>
      </c>
      <c r="H69" s="17" t="n">
        <v>8.185024951702225</v>
      </c>
      <c r="I69" s="17" t="n">
        <v>102.5582878252323</v>
      </c>
      <c r="J69" s="17" t="n">
        <v>102.7574580880207</v>
      </c>
      <c r="K69" s="17" t="n">
        <v>-1.488260290196076</v>
      </c>
      <c r="L69" s="17" t="n">
        <v>172.1410139413293</v>
      </c>
      <c r="M69" s="17" t="n">
        <v>99.91438201069271</v>
      </c>
      <c r="N69" s="17" t="n">
        <v>93.1428005970712</v>
      </c>
      <c r="O69" s="17" t="n">
        <v>96.44260396680193</v>
      </c>
      <c r="P69" s="17" t="n">
        <v>137.9972020223207</v>
      </c>
    </row>
    <row r="70">
      <c r="A70" s="16" t="inlineStr">
        <is>
          <t>상호_1324</t>
        </is>
      </c>
      <c r="B70" s="16" t="inlineStr">
        <is>
          <t>사업단_2</t>
        </is>
      </c>
      <c r="C70" s="16" t="inlineStr">
        <is>
          <t>조직_37</t>
        </is>
      </c>
      <c r="D70" s="16" t="inlineStr">
        <is>
          <t>1그룹</t>
        </is>
      </c>
      <c r="E70" s="16" t="n">
        <v>1</v>
      </c>
      <c r="F70" s="17" t="n">
        <v>1592.21272392352</v>
      </c>
      <c r="G70" s="17" t="n">
        <v>12.207057890928</v>
      </c>
      <c r="H70" s="17" t="n">
        <v>6.272881776808132</v>
      </c>
      <c r="I70" s="17" t="n">
        <v>92.73355147936286</v>
      </c>
      <c r="J70" s="17" t="n">
        <v>81.75776178013915</v>
      </c>
      <c r="K70" s="17" t="n">
        <v>40.35745555463128</v>
      </c>
      <c r="L70" s="17" t="n">
        <v>29.73054628602353</v>
      </c>
      <c r="M70" s="17" t="n">
        <v>107.2670973420997</v>
      </c>
      <c r="N70" s="17" t="n">
        <v>100.1439159302282</v>
      </c>
      <c r="O70" s="17" t="n">
        <v>92.33315117836712</v>
      </c>
      <c r="P70" s="17" t="n">
        <v>151.7193472630009</v>
      </c>
    </row>
    <row r="71">
      <c r="A71" s="16" t="inlineStr">
        <is>
          <t>상호_1340</t>
        </is>
      </c>
      <c r="B71" s="16" t="inlineStr">
        <is>
          <t>사업단_4</t>
        </is>
      </c>
      <c r="C71" s="16" t="inlineStr">
        <is>
          <t>조직_12</t>
        </is>
      </c>
      <c r="D71" s="16" t="inlineStr">
        <is>
          <t>1그룹</t>
        </is>
      </c>
      <c r="E71" s="16" t="n">
        <v>1</v>
      </c>
      <c r="F71" s="17" t="n">
        <v>1440.267025372782</v>
      </c>
      <c r="G71" s="17" t="n">
        <v>19.50135424669989</v>
      </c>
      <c r="H71" s="17" t="n">
        <v>7.821069841698218</v>
      </c>
      <c r="I71" s="17" t="n">
        <v>95.14832830478882</v>
      </c>
      <c r="J71" s="17" t="n">
        <v>76.80659874626807</v>
      </c>
      <c r="K71" s="17" t="n">
        <v>47.66606886796802</v>
      </c>
      <c r="L71" s="17" t="n">
        <v>51.37163013585945</v>
      </c>
      <c r="M71" s="17" t="n">
        <v>90.51771592760308</v>
      </c>
      <c r="N71" s="17" t="n">
        <v>77.2188376949983</v>
      </c>
      <c r="O71" s="17" t="n">
        <v>70.22823164357534</v>
      </c>
      <c r="P71" s="17" t="n">
        <v>164.3576361547576</v>
      </c>
    </row>
    <row r="72">
      <c r="A72" s="16" t="inlineStr">
        <is>
          <t>상호_1341</t>
        </is>
      </c>
      <c r="B72" s="16" t="inlineStr">
        <is>
          <t>사업단_0</t>
        </is>
      </c>
      <c r="C72" s="16" t="inlineStr">
        <is>
          <t>조직_0</t>
        </is>
      </c>
      <c r="D72" s="16" t="inlineStr">
        <is>
          <t>1그룹</t>
        </is>
      </c>
      <c r="E72" s="16" t="n">
        <v>1</v>
      </c>
      <c r="F72" s="17" t="n">
        <v>1881.992466457384</v>
      </c>
      <c r="G72" s="17" t="n">
        <v>16.91169992381707</v>
      </c>
      <c r="H72" s="17" t="n">
        <v>7.089454190874236</v>
      </c>
      <c r="I72" s="17" t="n">
        <v>109.7109077330642</v>
      </c>
      <c r="J72" s="17" t="n">
        <v>98.76804255245716</v>
      </c>
      <c r="K72" s="17" t="n">
        <v>143.698350947335</v>
      </c>
      <c r="L72" s="17" t="n">
        <v>52.03327847472224</v>
      </c>
      <c r="M72" s="17" t="n">
        <v>107.4942043036862</v>
      </c>
      <c r="N72" s="17" t="n">
        <v>102.2514555525353</v>
      </c>
      <c r="O72" s="17" t="n">
        <v>81.68869002803618</v>
      </c>
      <c r="P72" s="17" t="n">
        <v>146.6003599128703</v>
      </c>
    </row>
    <row r="73">
      <c r="A73" s="16" t="inlineStr">
        <is>
          <t>상호_1342</t>
        </is>
      </c>
      <c r="B73" s="16" t="inlineStr">
        <is>
          <t>사업단_10</t>
        </is>
      </c>
      <c r="C73" s="16" t="inlineStr">
        <is>
          <t>조직_40</t>
        </is>
      </c>
      <c r="D73" s="16" t="inlineStr">
        <is>
          <t>1그룹</t>
        </is>
      </c>
      <c r="E73" s="16" t="n">
        <v>1</v>
      </c>
      <c r="F73" s="17" t="n">
        <v>757.9264598764566</v>
      </c>
      <c r="G73" s="17" t="n">
        <v>13.67317736896549</v>
      </c>
      <c r="H73" s="17" t="n">
        <v>5.494657507580128</v>
      </c>
      <c r="I73" s="17" t="n">
        <v>87.75448349385819</v>
      </c>
      <c r="J73" s="17" t="n">
        <v>51.07927204309566</v>
      </c>
      <c r="K73" s="17" t="n">
        <v>45.37130253736026</v>
      </c>
      <c r="L73" s="17" t="n">
        <v>69.74800948819218</v>
      </c>
      <c r="M73" s="17" t="n">
        <v>94.02355513130594</v>
      </c>
      <c r="N73" s="17" t="n">
        <v>82.15917874587385</v>
      </c>
      <c r="O73" s="17" t="n">
        <v>88.84263617301842</v>
      </c>
      <c r="P73" s="17" t="n">
        <v>110.1787841214516</v>
      </c>
    </row>
    <row r="74">
      <c r="A74" s="16" t="inlineStr">
        <is>
          <t>상호_1335</t>
        </is>
      </c>
      <c r="B74" s="16" t="inlineStr">
        <is>
          <t>사업단_1</t>
        </is>
      </c>
      <c r="C74" s="16" t="inlineStr">
        <is>
          <t>조직_21</t>
        </is>
      </c>
      <c r="D74" s="16" t="inlineStr">
        <is>
          <t>1그룹</t>
        </is>
      </c>
      <c r="E74" s="16" t="n">
        <v>1</v>
      </c>
      <c r="F74" s="17" t="n">
        <v>1626.442300364258</v>
      </c>
      <c r="G74" s="17" t="n">
        <v>23.12451525723239</v>
      </c>
      <c r="H74" s="17" t="n">
        <v>10.90575083657056</v>
      </c>
      <c r="I74" s="17" t="n">
        <v>89.16527569076804</v>
      </c>
      <c r="J74" s="17" t="n">
        <v>85.72090469462356</v>
      </c>
      <c r="K74" s="17" t="n">
        <v>1.155330691758259</v>
      </c>
      <c r="L74" s="17" t="n">
        <v>73.38739337340689</v>
      </c>
      <c r="M74" s="17" t="n">
        <v>105.0254514928178</v>
      </c>
      <c r="N74" s="17" t="n">
        <v>100.2794614308582</v>
      </c>
      <c r="O74" s="17" t="n">
        <v>81.43615341925762</v>
      </c>
      <c r="P74" s="17" t="n">
        <v>114.1581643595331</v>
      </c>
    </row>
    <row r="75">
      <c r="A75" s="16" t="inlineStr">
        <is>
          <t>상호_1357</t>
        </is>
      </c>
      <c r="B75" s="16" t="inlineStr">
        <is>
          <t>사업단_6</t>
        </is>
      </c>
      <c r="C75" s="16" t="inlineStr">
        <is>
          <t>조직_6</t>
        </is>
      </c>
      <c r="D75" s="16" t="inlineStr">
        <is>
          <t>1그룹</t>
        </is>
      </c>
      <c r="E75" s="16" t="n">
        <v>1</v>
      </c>
      <c r="F75" s="17" t="n">
        <v>1341.744766984363</v>
      </c>
      <c r="G75" s="17" t="n">
        <v>13.91914228686893</v>
      </c>
      <c r="H75" s="17" t="n">
        <v>7.605313263647526</v>
      </c>
      <c r="I75" s="17" t="n">
        <v>91.68570262326551</v>
      </c>
      <c r="J75" s="17" t="n">
        <v>80.49489408861263</v>
      </c>
      <c r="K75" s="17" t="n">
        <v>1.122521068075255</v>
      </c>
      <c r="L75" s="17" t="n">
        <v>93.02095848655776</v>
      </c>
      <c r="M75" s="17" t="n">
        <v>100.3660212280145</v>
      </c>
      <c r="N75" s="17" t="n">
        <v>93.62367428025247</v>
      </c>
      <c r="O75" s="17" t="n">
        <v>95.15855116805564</v>
      </c>
      <c r="P75" s="17" t="n">
        <v>129.7593827090388</v>
      </c>
    </row>
    <row r="76">
      <c r="A76" s="16" t="inlineStr">
        <is>
          <t>상호_1356</t>
        </is>
      </c>
      <c r="B76" s="16" t="inlineStr">
        <is>
          <t>사업단_2</t>
        </is>
      </c>
      <c r="C76" s="16" t="inlineStr">
        <is>
          <t>조직_35</t>
        </is>
      </c>
      <c r="D76" s="16" t="inlineStr">
        <is>
          <t>1그룹</t>
        </is>
      </c>
      <c r="E76" s="16" t="n">
        <v>1</v>
      </c>
      <c r="F76" s="17" t="n">
        <v>783.6009958349289</v>
      </c>
      <c r="G76" s="17" t="n">
        <v>22.59523550661284</v>
      </c>
      <c r="H76" s="17" t="n">
        <v>6.46985172205377</v>
      </c>
      <c r="I76" s="17" t="n">
        <v>80.39028655101288</v>
      </c>
      <c r="J76" s="17" t="n">
        <v>164.6846061989683</v>
      </c>
      <c r="K76" s="17" t="n">
        <v>40.87787302870144</v>
      </c>
      <c r="L76" s="17" t="n">
        <v>64.72192193739851</v>
      </c>
      <c r="M76" s="17" t="n">
        <v>107.2679344084415</v>
      </c>
      <c r="N76" s="17" t="n">
        <v>73.81930835815086</v>
      </c>
      <c r="O76" s="17" t="n">
        <v>83.28802591635292</v>
      </c>
      <c r="P76" s="17" t="n">
        <v>127.4209518205065</v>
      </c>
    </row>
    <row r="77">
      <c r="A77" s="16" t="inlineStr">
        <is>
          <t>상호_1396</t>
        </is>
      </c>
      <c r="B77" s="16" t="inlineStr">
        <is>
          <t>사업단_2</t>
        </is>
      </c>
      <c r="C77" s="16" t="inlineStr">
        <is>
          <t>조직_31</t>
        </is>
      </c>
      <c r="D77" s="16" t="inlineStr">
        <is>
          <t>1그룹</t>
        </is>
      </c>
      <c r="E77" s="16" t="n">
        <v>1</v>
      </c>
      <c r="F77" s="17" t="n">
        <v>702.3855312051825</v>
      </c>
      <c r="G77" s="17" t="n">
        <v>10.33360718831032</v>
      </c>
      <c r="H77" s="17" t="n">
        <v>3.583847433945908</v>
      </c>
      <c r="I77" s="17" t="n">
        <v>80.33919319398922</v>
      </c>
      <c r="J77" s="17" t="n">
        <v>73.83882816925072</v>
      </c>
      <c r="K77" s="17" t="n">
        <v>14.16258381937727</v>
      </c>
      <c r="L77" s="17" t="n">
        <v>56.1938149304988</v>
      </c>
      <c r="M77" s="17" t="n">
        <v>101.8380631413733</v>
      </c>
      <c r="N77" s="17" t="n">
        <v>77.16695910373447</v>
      </c>
      <c r="O77" s="17" t="n">
        <v>88.49350901254842</v>
      </c>
      <c r="P77" s="17" t="n">
        <v>150.4730884472331</v>
      </c>
    </row>
    <row r="78">
      <c r="A78" s="16" t="inlineStr">
        <is>
          <t>상호_1346</t>
        </is>
      </c>
      <c r="B78" s="16" t="inlineStr">
        <is>
          <t>사업단_9</t>
        </is>
      </c>
      <c r="C78" s="16" t="inlineStr">
        <is>
          <t>조직_15</t>
        </is>
      </c>
      <c r="D78" s="16" t="inlineStr">
        <is>
          <t>1그룹</t>
        </is>
      </c>
      <c r="E78" s="16" t="n">
        <v>1</v>
      </c>
      <c r="F78" s="17" t="n">
        <v>1344.305349395337</v>
      </c>
      <c r="G78" s="17" t="n">
        <v>14.29172205645066</v>
      </c>
      <c r="H78" s="17" t="n">
        <v>6.650512045960173</v>
      </c>
      <c r="I78" s="17" t="n">
        <v>94.54333359673343</v>
      </c>
      <c r="J78" s="17" t="n">
        <v>78.41670088073745</v>
      </c>
      <c r="K78" s="17" t="n">
        <v>46.9487604591649</v>
      </c>
      <c r="L78" s="17" t="n">
        <v>90.40395718766617</v>
      </c>
      <c r="M78" s="17" t="n">
        <v>98.28348587820756</v>
      </c>
      <c r="N78" s="17" t="n">
        <v>85.60274293311393</v>
      </c>
      <c r="O78" s="17" t="n">
        <v>101.3614754413878</v>
      </c>
      <c r="P78" s="17" t="n">
        <v>160.8624226379827</v>
      </c>
    </row>
    <row r="79">
      <c r="A79" s="16" t="inlineStr">
        <is>
          <t>상호_1345</t>
        </is>
      </c>
      <c r="B79" s="16" t="inlineStr">
        <is>
          <t>사업단_3</t>
        </is>
      </c>
      <c r="C79" s="16" t="inlineStr">
        <is>
          <t>조직_24</t>
        </is>
      </c>
      <c r="D79" s="16" t="inlineStr">
        <is>
          <t>1그룹</t>
        </is>
      </c>
      <c r="E79" s="16" t="n">
        <v>1</v>
      </c>
      <c r="F79" s="17" t="n">
        <v>1612.004137921564</v>
      </c>
      <c r="G79" s="17" t="n">
        <v>21.03789517626576</v>
      </c>
      <c r="H79" s="17" t="n">
        <v>8.999984545668164</v>
      </c>
      <c r="I79" s="17" t="n">
        <v>102.3211993987245</v>
      </c>
      <c r="J79" s="17" t="n">
        <v>82.50432854288462</v>
      </c>
      <c r="K79" s="17" t="n">
        <v>32.47148059616349</v>
      </c>
      <c r="L79" s="17" t="n">
        <v>40.03518686441842</v>
      </c>
      <c r="M79" s="17" t="n">
        <v>94.55595687651898</v>
      </c>
      <c r="N79" s="17" t="n">
        <v>88.5006872666028</v>
      </c>
      <c r="O79" s="17" t="n">
        <v>104.8982618227058</v>
      </c>
      <c r="P79" s="17" t="n">
        <v>157.542473762662</v>
      </c>
    </row>
    <row r="80">
      <c r="A80" s="16" t="inlineStr">
        <is>
          <t>상호_1344</t>
        </is>
      </c>
      <c r="B80" s="16" t="inlineStr">
        <is>
          <t>사업단_8</t>
        </is>
      </c>
      <c r="C80" s="16" t="inlineStr">
        <is>
          <t>조직_34</t>
        </is>
      </c>
      <c r="D80" s="16" t="inlineStr">
        <is>
          <t>1그룹</t>
        </is>
      </c>
      <c r="E80" s="16" t="n">
        <v>1</v>
      </c>
      <c r="F80" s="17" t="n">
        <v>2201.72727597832</v>
      </c>
      <c r="G80" s="17" t="n">
        <v>23.01750058299056</v>
      </c>
      <c r="H80" s="17" t="n">
        <v>11.99618618815329</v>
      </c>
      <c r="I80" s="17" t="n">
        <v>89.59294398564739</v>
      </c>
      <c r="J80" s="17" t="n">
        <v>122.0167217515749</v>
      </c>
      <c r="K80" s="17" t="n">
        <v>58.06946079549102</v>
      </c>
      <c r="L80" s="17" t="n">
        <v>185.0584312966022</v>
      </c>
      <c r="M80" s="17" t="n">
        <v>91.96723768661197</v>
      </c>
      <c r="N80" s="17" t="n">
        <v>102.3912423373532</v>
      </c>
      <c r="O80" s="17" t="n">
        <v>82.5072005945903</v>
      </c>
      <c r="P80" s="17" t="n">
        <v>159.0334168081194</v>
      </c>
    </row>
    <row r="81">
      <c r="A81" s="16" t="inlineStr">
        <is>
          <t>상호_1553</t>
        </is>
      </c>
      <c r="B81" s="16" t="inlineStr">
        <is>
          <t>사업단_1</t>
        </is>
      </c>
      <c r="C81" s="16" t="inlineStr">
        <is>
          <t>조직_3</t>
        </is>
      </c>
      <c r="D81" s="16" t="inlineStr">
        <is>
          <t>1그룹</t>
        </is>
      </c>
      <c r="E81" s="16" t="n">
        <v>1</v>
      </c>
      <c r="F81" s="17" t="n">
        <v>1898.544720865414</v>
      </c>
      <c r="G81" s="17" t="n">
        <v>13.59413132394381</v>
      </c>
      <c r="H81" s="17" t="n">
        <v>8.830569674131292</v>
      </c>
      <c r="I81" s="17" t="n">
        <v>88.66174466289505</v>
      </c>
      <c r="J81" s="17" t="n">
        <v>29.25140949746797</v>
      </c>
      <c r="K81" s="17" t="n">
        <v>12.30629388052916</v>
      </c>
      <c r="L81" s="17" t="n">
        <v>27.04553034391359</v>
      </c>
      <c r="M81" s="17" t="n">
        <v>96.7762102650824</v>
      </c>
      <c r="N81" s="17" t="n">
        <v>105.7037746388247</v>
      </c>
      <c r="O81" s="17" t="n">
        <v>98.74063807726093</v>
      </c>
      <c r="P81" s="17" t="n">
        <v>184.0782294849346</v>
      </c>
    </row>
    <row r="82">
      <c r="A82" s="16" t="inlineStr">
        <is>
          <t>상호_1358</t>
        </is>
      </c>
      <c r="B82" s="16" t="inlineStr">
        <is>
          <t>사업단_2</t>
        </is>
      </c>
      <c r="C82" s="16" t="inlineStr">
        <is>
          <t>조직_65</t>
        </is>
      </c>
      <c r="D82" s="16" t="inlineStr">
        <is>
          <t>1그룹</t>
        </is>
      </c>
      <c r="E82" s="16" t="n">
        <v>1</v>
      </c>
      <c r="F82" s="17" t="n">
        <v>1134.865933671387</v>
      </c>
      <c r="G82" s="17" t="n">
        <v>16.29212525277268</v>
      </c>
      <c r="H82" s="17" t="n">
        <v>6.436324041619502</v>
      </c>
      <c r="I82" s="17" t="n">
        <v>94.79593538884724</v>
      </c>
      <c r="J82" s="17" t="n">
        <v>59.29872022519633</v>
      </c>
      <c r="K82" s="17" t="n">
        <v>27.59326475823156</v>
      </c>
      <c r="L82" s="17" t="n">
        <v>49.65197300161002</v>
      </c>
      <c r="M82" s="17" t="n">
        <v>79.84470838895692</v>
      </c>
      <c r="N82" s="17" t="n">
        <v>106.7354907369033</v>
      </c>
      <c r="O82" s="17" t="n">
        <v>96.49423761792892</v>
      </c>
      <c r="P82" s="17" t="n">
        <v>147.8979145586262</v>
      </c>
    </row>
    <row r="83">
      <c r="A83" s="16" t="inlineStr">
        <is>
          <t>상호_1366</t>
        </is>
      </c>
      <c r="B83" s="16" t="inlineStr">
        <is>
          <t>사업단_2</t>
        </is>
      </c>
      <c r="C83" s="16" t="inlineStr">
        <is>
          <t>조직_65</t>
        </is>
      </c>
      <c r="D83" s="16" t="inlineStr">
        <is>
          <t>1그룹</t>
        </is>
      </c>
      <c r="E83" s="16" t="n">
        <v>1</v>
      </c>
      <c r="F83" s="17" t="n">
        <v>976.1448301179796</v>
      </c>
      <c r="G83" s="17" t="n">
        <v>14.9071401359459</v>
      </c>
      <c r="H83" s="17" t="n">
        <v>8.321371011524549</v>
      </c>
      <c r="I83" s="17" t="n">
        <v>87.38255167899946</v>
      </c>
      <c r="J83" s="17" t="n">
        <v>99.5470778234625</v>
      </c>
      <c r="K83" s="17" t="n">
        <v>43.68205998528815</v>
      </c>
      <c r="L83" s="17" t="n">
        <v>163.7043738153508</v>
      </c>
      <c r="M83" s="17" t="n">
        <v>84.17881880785886</v>
      </c>
      <c r="N83" s="17" t="n">
        <v>95.70448948719252</v>
      </c>
      <c r="O83" s="17" t="n">
        <v>85.38704557369914</v>
      </c>
      <c r="P83" s="17" t="n">
        <v>147.3477531337713</v>
      </c>
    </row>
    <row r="84">
      <c r="A84" s="16" t="inlineStr">
        <is>
          <t>상호_1364</t>
        </is>
      </c>
      <c r="B84" s="16" t="inlineStr">
        <is>
          <t>사업단_1</t>
        </is>
      </c>
      <c r="C84" s="16" t="inlineStr">
        <is>
          <t>조직_56</t>
        </is>
      </c>
      <c r="D84" s="16" t="inlineStr">
        <is>
          <t>1그룹</t>
        </is>
      </c>
      <c r="E84" s="16" t="n">
        <v>1</v>
      </c>
      <c r="F84" s="17" t="n">
        <v>1078.714938419726</v>
      </c>
      <c r="G84" s="17" t="n">
        <v>15.45338513388786</v>
      </c>
      <c r="H84" s="17" t="n">
        <v>8.139031230018029</v>
      </c>
      <c r="I84" s="17" t="n">
        <v>108.3944678855109</v>
      </c>
      <c r="J84" s="17" t="n">
        <v>56.60842265154784</v>
      </c>
      <c r="K84" s="17" t="n">
        <v>65.25718937474915</v>
      </c>
      <c r="L84" s="17" t="n">
        <v>78.19296890001073</v>
      </c>
      <c r="M84" s="17" t="n">
        <v>107.5526419741004</v>
      </c>
      <c r="N84" s="17" t="n">
        <v>89.21206570089626</v>
      </c>
      <c r="O84" s="17" t="n">
        <v>81.0804155960297</v>
      </c>
      <c r="P84" s="17" t="n">
        <v>151.3229275822874</v>
      </c>
    </row>
    <row r="85">
      <c r="A85" s="16" t="inlineStr">
        <is>
          <t>상호_1363</t>
        </is>
      </c>
      <c r="B85" s="16" t="inlineStr">
        <is>
          <t>사업단_10</t>
        </is>
      </c>
      <c r="C85" s="16" t="inlineStr">
        <is>
          <t>조직_69</t>
        </is>
      </c>
      <c r="D85" s="16" t="inlineStr">
        <is>
          <t>1그룹</t>
        </is>
      </c>
      <c r="E85" s="16" t="n">
        <v>1</v>
      </c>
      <c r="F85" s="17" t="n">
        <v>1387.148594901329</v>
      </c>
      <c r="G85" s="17" t="n">
        <v>13.81819148668847</v>
      </c>
      <c r="H85" s="17" t="n">
        <v>5.512488098274444</v>
      </c>
      <c r="I85" s="17" t="n">
        <v>92.32024299762104</v>
      </c>
      <c r="J85" s="17" t="n">
        <v>34.45949696128374</v>
      </c>
      <c r="K85" s="17" t="n">
        <v>16.28222412876634</v>
      </c>
      <c r="L85" s="17" t="n">
        <v>64.93387929006559</v>
      </c>
      <c r="M85" s="17" t="n">
        <v>93.51124370146483</v>
      </c>
      <c r="N85" s="17" t="n">
        <v>91.97497919179696</v>
      </c>
      <c r="O85" s="17" t="n">
        <v>89.46198872385597</v>
      </c>
      <c r="P85" s="17" t="n">
        <v>51.83101255737602</v>
      </c>
    </row>
    <row r="86">
      <c r="A86" s="16" t="inlineStr">
        <is>
          <t>상호_1379</t>
        </is>
      </c>
      <c r="B86" s="16" t="inlineStr">
        <is>
          <t>사업단_8</t>
        </is>
      </c>
      <c r="C86" s="16" t="inlineStr">
        <is>
          <t>조직_5</t>
        </is>
      </c>
      <c r="D86" s="16" t="inlineStr">
        <is>
          <t>1그룹</t>
        </is>
      </c>
      <c r="E86" s="16" t="n">
        <v>1</v>
      </c>
      <c r="F86" s="17" t="n">
        <v>2145.770189005858</v>
      </c>
      <c r="G86" s="17" t="n">
        <v>21.22240456032856</v>
      </c>
      <c r="H86" s="17" t="n">
        <v>5.200409808898653</v>
      </c>
      <c r="I86" s="17" t="n">
        <v>100.810577586383</v>
      </c>
      <c r="J86" s="17" t="n">
        <v>127.4342828923546</v>
      </c>
      <c r="K86" s="17" t="n">
        <v>28.10668440590213</v>
      </c>
      <c r="L86" s="17" t="n">
        <v>247.2041943702922</v>
      </c>
      <c r="M86" s="17" t="n">
        <v>98.98969795391244</v>
      </c>
      <c r="N86" s="17" t="n">
        <v>103.8099772456427</v>
      </c>
      <c r="O86" s="17" t="n">
        <v>91.18928426947718</v>
      </c>
      <c r="P86" s="17" t="n">
        <v>117.3734142334843</v>
      </c>
    </row>
    <row r="87">
      <c r="A87" s="16" t="inlineStr">
        <is>
          <t>상호_1381</t>
        </is>
      </c>
      <c r="B87" s="16" t="inlineStr">
        <is>
          <t>사업단_6</t>
        </is>
      </c>
      <c r="C87" s="16" t="inlineStr">
        <is>
          <t>조직_47</t>
        </is>
      </c>
      <c r="D87" s="16" t="inlineStr">
        <is>
          <t>1그룹</t>
        </is>
      </c>
      <c r="E87" s="16" t="n">
        <v>1</v>
      </c>
      <c r="F87" s="17" t="n">
        <v>1290.901947132506</v>
      </c>
      <c r="G87" s="17" t="n">
        <v>20.67724313898097</v>
      </c>
      <c r="H87" s="17" t="n">
        <v>7.228045231487383</v>
      </c>
      <c r="I87" s="17" t="n">
        <v>101.5938725690026</v>
      </c>
      <c r="J87" s="17" t="n">
        <v>77.54822147519529</v>
      </c>
      <c r="K87" s="17" t="n">
        <v>15.87165833164538</v>
      </c>
      <c r="L87" s="17" t="n">
        <v>52.64191048372624</v>
      </c>
      <c r="M87" s="17" t="n">
        <v>106.2420422926097</v>
      </c>
      <c r="N87" s="17" t="n">
        <v>96.70954129441968</v>
      </c>
      <c r="O87" s="17" t="n">
        <v>76.49516006480114</v>
      </c>
      <c r="P87" s="17" t="n">
        <v>176.6501937414951</v>
      </c>
    </row>
    <row r="88">
      <c r="A88" s="16" t="inlineStr">
        <is>
          <t>상호_1350</t>
        </is>
      </c>
      <c r="B88" s="16" t="inlineStr">
        <is>
          <t>사업단_2</t>
        </is>
      </c>
      <c r="C88" s="16" t="inlineStr">
        <is>
          <t>조직_7</t>
        </is>
      </c>
      <c r="D88" s="16" t="inlineStr">
        <is>
          <t>1그룹</t>
        </is>
      </c>
      <c r="E88" s="16" t="n">
        <v>1</v>
      </c>
      <c r="F88" s="17" t="n">
        <v>1608.844253183544</v>
      </c>
      <c r="G88" s="17" t="n">
        <v>19.19135278467084</v>
      </c>
      <c r="H88" s="17" t="n">
        <v>10.19588296633864</v>
      </c>
      <c r="I88" s="17" t="n">
        <v>104.2711852386167</v>
      </c>
      <c r="J88" s="17" t="n">
        <v>118.5810710608805</v>
      </c>
      <c r="K88" s="17" t="n">
        <v>34.54791017093516</v>
      </c>
      <c r="L88" s="17" t="n">
        <v>146.7303680377883</v>
      </c>
      <c r="M88" s="17" t="n">
        <v>70.46421775353983</v>
      </c>
      <c r="N88" s="17" t="n">
        <v>104.353713439099</v>
      </c>
      <c r="O88" s="17" t="n">
        <v>89.87035580551729</v>
      </c>
      <c r="P88" s="17" t="n">
        <v>135.2309413021825</v>
      </c>
    </row>
    <row r="89">
      <c r="A89" s="16" t="inlineStr">
        <is>
          <t>상호_1397</t>
        </is>
      </c>
      <c r="B89" s="16" t="inlineStr">
        <is>
          <t>사업단_10</t>
        </is>
      </c>
      <c r="C89" s="16" t="inlineStr">
        <is>
          <t>조직_2</t>
        </is>
      </c>
      <c r="D89" s="16" t="inlineStr">
        <is>
          <t>1그룹</t>
        </is>
      </c>
      <c r="E89" s="16" t="n">
        <v>1</v>
      </c>
      <c r="F89" s="17" t="n">
        <v>1298.65079137185</v>
      </c>
      <c r="G89" s="17" t="n">
        <v>13.89432626669674</v>
      </c>
      <c r="H89" s="17" t="n">
        <v>6.169783875669108</v>
      </c>
      <c r="I89" s="17" t="n">
        <v>95.47602793207956</v>
      </c>
      <c r="J89" s="17" t="n">
        <v>61.16443320248497</v>
      </c>
      <c r="K89" s="17" t="n">
        <v>19.40399531251248</v>
      </c>
      <c r="L89" s="17" t="n">
        <v>19.45298175780145</v>
      </c>
      <c r="M89" s="17" t="n">
        <v>115.2685708694672</v>
      </c>
      <c r="N89" s="17" t="n">
        <v>111.2344166828989</v>
      </c>
      <c r="O89" s="17" t="n">
        <v>90.82791125883084</v>
      </c>
      <c r="P89" s="17" t="n">
        <v>172.5363345216101</v>
      </c>
    </row>
    <row r="90">
      <c r="A90" s="16" t="inlineStr">
        <is>
          <t>상호_1355</t>
        </is>
      </c>
      <c r="B90" s="16" t="inlineStr">
        <is>
          <t>사업단_8</t>
        </is>
      </c>
      <c r="C90" s="16" t="inlineStr">
        <is>
          <t>조직_34</t>
        </is>
      </c>
      <c r="D90" s="16" t="inlineStr">
        <is>
          <t>1그룹</t>
        </is>
      </c>
      <c r="E90" s="16" t="n">
        <v>1</v>
      </c>
      <c r="F90" s="17" t="n">
        <v>1219.982226579592</v>
      </c>
      <c r="G90" s="17" t="n">
        <v>12.23076236650306</v>
      </c>
      <c r="H90" s="17" t="n">
        <v>4.226527151770025</v>
      </c>
      <c r="I90" s="17" t="n">
        <v>97.76070580541082</v>
      </c>
      <c r="J90" s="17" t="n">
        <v>73.82610726163492</v>
      </c>
      <c r="K90" s="17" t="n">
        <v>14.36139644887599</v>
      </c>
      <c r="L90" s="17" t="n">
        <v>55.31171722345948</v>
      </c>
      <c r="M90" s="17" t="n">
        <v>103.7979846171748</v>
      </c>
      <c r="N90" s="17" t="n">
        <v>104.1599674168438</v>
      </c>
      <c r="O90" s="17" t="n">
        <v>94.40034481218537</v>
      </c>
      <c r="P90" s="17" t="n">
        <v>145.6227834407337</v>
      </c>
    </row>
    <row r="91">
      <c r="A91" s="16" t="inlineStr">
        <is>
          <t>상호_1395</t>
        </is>
      </c>
      <c r="B91" s="16" t="inlineStr">
        <is>
          <t>사업단_7</t>
        </is>
      </c>
      <c r="C91" s="16" t="inlineStr">
        <is>
          <t>조직_52</t>
        </is>
      </c>
      <c r="D91" s="16" t="inlineStr">
        <is>
          <t>1그룹</t>
        </is>
      </c>
      <c r="E91" s="16" t="n">
        <v>1</v>
      </c>
      <c r="F91" s="17" t="n">
        <v>1061.630402282522</v>
      </c>
      <c r="G91" s="17" t="n">
        <v>17.45863994148743</v>
      </c>
      <c r="H91" s="17" t="n">
        <v>6.770223756373188</v>
      </c>
      <c r="I91" s="17" t="n">
        <v>79.78634693093692</v>
      </c>
      <c r="J91" s="17" t="n">
        <v>76.2055166145167</v>
      </c>
      <c r="K91" s="17" t="n">
        <v>61.37771153283538</v>
      </c>
      <c r="L91" s="17" t="n">
        <v>92.54657100058569</v>
      </c>
      <c r="M91" s="17" t="n">
        <v>105.9229842120012</v>
      </c>
      <c r="N91" s="17" t="n">
        <v>79.23112643746271</v>
      </c>
      <c r="O91" s="17" t="n">
        <v>96.08394814595992</v>
      </c>
      <c r="P91" s="17" t="n">
        <v>148.0914103243027</v>
      </c>
    </row>
    <row r="92">
      <c r="A92" s="16" t="inlineStr">
        <is>
          <t>상호_1394</t>
        </is>
      </c>
      <c r="B92" s="16" t="inlineStr">
        <is>
          <t>사업단_5</t>
        </is>
      </c>
      <c r="C92" s="16" t="inlineStr">
        <is>
          <t>조직_64</t>
        </is>
      </c>
      <c r="D92" s="16" t="inlineStr">
        <is>
          <t>1그룹</t>
        </is>
      </c>
      <c r="E92" s="16" t="n">
        <v>1</v>
      </c>
      <c r="F92" s="17" t="n">
        <v>1390.38656100536</v>
      </c>
      <c r="G92" s="17" t="n">
        <v>13.97940601419601</v>
      </c>
      <c r="H92" s="17" t="n">
        <v>8.839357567292494</v>
      </c>
      <c r="I92" s="17" t="n">
        <v>95.72620601605692</v>
      </c>
      <c r="J92" s="17" t="n">
        <v>68.05456563239504</v>
      </c>
      <c r="K92" s="17" t="n">
        <v>52.79799956720026</v>
      </c>
      <c r="L92" s="17" t="n">
        <v>28.42148412905697</v>
      </c>
      <c r="M92" s="17" t="n">
        <v>102.8428301625967</v>
      </c>
      <c r="N92" s="17" t="n">
        <v>76.14920108828159</v>
      </c>
      <c r="O92" s="17" t="n">
        <v>93.8974796588286</v>
      </c>
      <c r="P92" s="17" t="n">
        <v>149.4415917786968</v>
      </c>
    </row>
    <row r="93">
      <c r="A93" s="16" t="inlineStr">
        <is>
          <t>상호_1393</t>
        </is>
      </c>
      <c r="B93" s="16" t="inlineStr">
        <is>
          <t>사업단_1</t>
        </is>
      </c>
      <c r="C93" s="16" t="inlineStr">
        <is>
          <t>조직_21</t>
        </is>
      </c>
      <c r="D93" s="16" t="inlineStr">
        <is>
          <t>1그룹</t>
        </is>
      </c>
      <c r="E93" s="16" t="n">
        <v>1</v>
      </c>
      <c r="F93" s="17" t="n">
        <v>1474.522221544669</v>
      </c>
      <c r="G93" s="17" t="n">
        <v>17.41428298973943</v>
      </c>
      <c r="H93" s="17" t="n">
        <v>9.556479458540473</v>
      </c>
      <c r="I93" s="17" t="n">
        <v>92.54691079076146</v>
      </c>
      <c r="J93" s="17" t="n">
        <v>109.5116928080076</v>
      </c>
      <c r="K93" s="17" t="n">
        <v>10.50151386351952</v>
      </c>
      <c r="L93" s="17" t="n">
        <v>74.44533643636119</v>
      </c>
      <c r="M93" s="17" t="n">
        <v>98.42550635048048</v>
      </c>
      <c r="N93" s="17" t="n">
        <v>93.0945799688165</v>
      </c>
      <c r="O93" s="17" t="n">
        <v>91.2046797162629</v>
      </c>
      <c r="P93" s="17" t="n">
        <v>139.2287184685427</v>
      </c>
    </row>
    <row r="94">
      <c r="A94" s="16" t="inlineStr">
        <is>
          <t>상호_1392</t>
        </is>
      </c>
      <c r="B94" s="16" t="inlineStr">
        <is>
          <t>사업단_8</t>
        </is>
      </c>
      <c r="C94" s="16" t="inlineStr">
        <is>
          <t>조직_68</t>
        </is>
      </c>
      <c r="D94" s="16" t="inlineStr">
        <is>
          <t>1그룹</t>
        </is>
      </c>
      <c r="E94" s="16" t="n">
        <v>1</v>
      </c>
      <c r="F94" s="17" t="n">
        <v>1264.576815069255</v>
      </c>
      <c r="G94" s="17" t="n">
        <v>13.47785347602307</v>
      </c>
      <c r="H94" s="17" t="n">
        <v>8.457731593202942</v>
      </c>
      <c r="I94" s="17" t="n">
        <v>84.96220309983237</v>
      </c>
      <c r="J94" s="17" t="n">
        <v>71.96016812840018</v>
      </c>
      <c r="K94" s="17" t="n">
        <v>26.64378337997965</v>
      </c>
      <c r="L94" s="17" t="n">
        <v>29.97861021083669</v>
      </c>
      <c r="M94" s="17" t="n">
        <v>99.91529269700806</v>
      </c>
      <c r="N94" s="17" t="n">
        <v>111.1177024623956</v>
      </c>
      <c r="O94" s="17" t="n">
        <v>92.34705790747223</v>
      </c>
      <c r="P94" s="17" t="n">
        <v>171.0083569458657</v>
      </c>
    </row>
    <row r="95">
      <c r="A95" s="16" t="inlineStr">
        <is>
          <t>상호_1391</t>
        </is>
      </c>
      <c r="B95" s="16" t="inlineStr">
        <is>
          <t>사업단_10</t>
        </is>
      </c>
      <c r="C95" s="16" t="inlineStr">
        <is>
          <t>조직_40</t>
        </is>
      </c>
      <c r="D95" s="16" t="inlineStr">
        <is>
          <t>1그룹</t>
        </is>
      </c>
      <c r="E95" s="16" t="n">
        <v>1</v>
      </c>
      <c r="F95" s="17" t="n">
        <v>722.3786364826985</v>
      </c>
      <c r="G95" s="17" t="n">
        <v>15.70802003465069</v>
      </c>
      <c r="H95" s="17" t="n">
        <v>5.529000478332753</v>
      </c>
      <c r="I95" s="17" t="n">
        <v>110.2350809233555</v>
      </c>
      <c r="J95" s="17" t="n">
        <v>95.09041345585126</v>
      </c>
      <c r="K95" s="17" t="n">
        <v>29.67559678561348</v>
      </c>
      <c r="L95" s="17" t="n">
        <v>38.69652305147351</v>
      </c>
      <c r="M95" s="17" t="n">
        <v>97.39926360768372</v>
      </c>
      <c r="N95" s="17" t="n">
        <v>104.076940186028</v>
      </c>
      <c r="O95" s="17" t="n">
        <v>96.96355850187716</v>
      </c>
      <c r="P95" s="17" t="n">
        <v>129.4805461357985</v>
      </c>
    </row>
    <row r="96">
      <c r="A96" s="16" t="inlineStr">
        <is>
          <t>상호_1367</t>
        </is>
      </c>
      <c r="B96" s="16" t="inlineStr">
        <is>
          <t>사업단_1</t>
        </is>
      </c>
      <c r="C96" s="16" t="inlineStr">
        <is>
          <t>조직_3</t>
        </is>
      </c>
      <c r="D96" s="16" t="inlineStr">
        <is>
          <t>1그룹</t>
        </is>
      </c>
      <c r="E96" s="16" t="n">
        <v>1</v>
      </c>
      <c r="F96" s="17" t="n">
        <v>1350.011841346199</v>
      </c>
      <c r="G96" s="17" t="n">
        <v>14.28185586123328</v>
      </c>
      <c r="H96" s="17" t="n">
        <v>6.609564151026161</v>
      </c>
      <c r="I96" s="17" t="n">
        <v>91.88291371008604</v>
      </c>
      <c r="J96" s="17" t="n">
        <v>88.25791589393474</v>
      </c>
      <c r="K96" s="17" t="n">
        <v>43.74141428508875</v>
      </c>
      <c r="L96" s="17" t="n">
        <v>133.6187285210203</v>
      </c>
      <c r="M96" s="17" t="n">
        <v>105.4963782142824</v>
      </c>
      <c r="N96" s="17" t="n">
        <v>95.41009945334204</v>
      </c>
      <c r="O96" s="17" t="n">
        <v>103.4306465535414</v>
      </c>
      <c r="P96" s="17" t="n">
        <v>145.5643027061328</v>
      </c>
    </row>
    <row r="97">
      <c r="A97" s="16" t="inlineStr">
        <is>
          <t>상호_1389</t>
        </is>
      </c>
      <c r="B97" s="16" t="inlineStr">
        <is>
          <t>사업단_0</t>
        </is>
      </c>
      <c r="C97" s="16" t="inlineStr">
        <is>
          <t>조직_20</t>
        </is>
      </c>
      <c r="D97" s="16" t="inlineStr">
        <is>
          <t>1그룹</t>
        </is>
      </c>
      <c r="E97" s="16" t="n">
        <v>1</v>
      </c>
      <c r="F97" s="17" t="n">
        <v>924.5582479410276</v>
      </c>
      <c r="G97" s="17" t="n">
        <v>12.94639334637782</v>
      </c>
      <c r="H97" s="17" t="n">
        <v>3.893195309798577</v>
      </c>
      <c r="I97" s="17" t="n">
        <v>98.6052122875288</v>
      </c>
      <c r="J97" s="17" t="n">
        <v>78.81698748814047</v>
      </c>
      <c r="K97" s="17" t="n">
        <v>22.82696297955729</v>
      </c>
      <c r="L97" s="17" t="n">
        <v>48.12850068922269</v>
      </c>
      <c r="M97" s="17" t="n">
        <v>88.98817496843292</v>
      </c>
      <c r="N97" s="17" t="n">
        <v>89.51997615590093</v>
      </c>
      <c r="O97" s="17" t="n">
        <v>89.59570918912831</v>
      </c>
      <c r="P97" s="17" t="n">
        <v>131.3996276413947</v>
      </c>
    </row>
    <row r="98">
      <c r="A98" s="16" t="inlineStr">
        <is>
          <t>상호_1388</t>
        </is>
      </c>
      <c r="B98" s="16" t="inlineStr">
        <is>
          <t>사업단_3</t>
        </is>
      </c>
      <c r="C98" s="16" t="inlineStr">
        <is>
          <t>조직_29</t>
        </is>
      </c>
      <c r="D98" s="16" t="inlineStr">
        <is>
          <t>1그룹</t>
        </is>
      </c>
      <c r="E98" s="16" t="n">
        <v>1</v>
      </c>
      <c r="F98" s="17" t="n">
        <v>1877.710722102653</v>
      </c>
      <c r="G98" s="17" t="n">
        <v>23.93791028703821</v>
      </c>
      <c r="H98" s="17" t="n">
        <v>9.503094543711033</v>
      </c>
      <c r="I98" s="17" t="n">
        <v>102.1984117538411</v>
      </c>
      <c r="J98" s="17" t="n">
        <v>91.60599709920284</v>
      </c>
      <c r="K98" s="17" t="n">
        <v>54.64727797670309</v>
      </c>
      <c r="L98" s="17" t="n">
        <v>136.4539204863713</v>
      </c>
      <c r="M98" s="17" t="n">
        <v>106.888046919236</v>
      </c>
      <c r="N98" s="17" t="n">
        <v>80.53035601839605</v>
      </c>
      <c r="O98" s="17" t="n">
        <v>83.49700225567278</v>
      </c>
      <c r="P98" s="17" t="n">
        <v>170.8559390024958</v>
      </c>
    </row>
    <row r="99">
      <c r="A99" s="16" t="inlineStr">
        <is>
          <t>상호_1387</t>
        </is>
      </c>
      <c r="B99" s="16" t="inlineStr">
        <is>
          <t>사업단_7</t>
        </is>
      </c>
      <c r="C99" s="16" t="inlineStr">
        <is>
          <t>조직_41</t>
        </is>
      </c>
      <c r="D99" s="16" t="inlineStr">
        <is>
          <t>1그룹</t>
        </is>
      </c>
      <c r="E99" s="16" t="n">
        <v>1</v>
      </c>
      <c r="F99" s="17" t="n">
        <v>1417.765077943172</v>
      </c>
      <c r="G99" s="17" t="n">
        <v>12.24776510548051</v>
      </c>
      <c r="H99" s="17" t="n">
        <v>7.265841081707274</v>
      </c>
      <c r="I99" s="17" t="n">
        <v>100.0985647675805</v>
      </c>
      <c r="J99" s="17" t="n">
        <v>88.56326574606095</v>
      </c>
      <c r="K99" s="17" t="n">
        <v>19.09375917944645</v>
      </c>
      <c r="L99" s="17" t="n">
        <v>79.19044344648617</v>
      </c>
      <c r="M99" s="17" t="n">
        <v>97.92462853402058</v>
      </c>
      <c r="N99" s="17" t="n">
        <v>93.05366827036865</v>
      </c>
      <c r="O99" s="17" t="n">
        <v>78.51516565362404</v>
      </c>
      <c r="P99" s="17" t="n">
        <v>176.7524007392676</v>
      </c>
    </row>
    <row r="100">
      <c r="A100" s="16" t="inlineStr">
        <is>
          <t>상호_1386</t>
        </is>
      </c>
      <c r="B100" s="16" t="inlineStr">
        <is>
          <t>사업단_9</t>
        </is>
      </c>
      <c r="C100" s="16" t="inlineStr">
        <is>
          <t>조직_39</t>
        </is>
      </c>
      <c r="D100" s="16" t="inlineStr">
        <is>
          <t>1그룹</t>
        </is>
      </c>
      <c r="E100" s="16" t="n">
        <v>1</v>
      </c>
      <c r="F100" s="17" t="n">
        <v>1077.837409392135</v>
      </c>
      <c r="G100" s="17" t="n">
        <v>21.09044975735836</v>
      </c>
      <c r="H100" s="17" t="n">
        <v>8.683404657125417</v>
      </c>
      <c r="I100" s="17" t="n">
        <v>80.619914511296</v>
      </c>
      <c r="J100" s="17" t="n">
        <v>90.2651093076685</v>
      </c>
      <c r="K100" s="17" t="n">
        <v>16.82958893343066</v>
      </c>
      <c r="L100" s="17" t="n">
        <v>65.84550091526228</v>
      </c>
      <c r="M100" s="17" t="n">
        <v>107.5107499009389</v>
      </c>
      <c r="N100" s="17" t="n">
        <v>89.49382692799114</v>
      </c>
      <c r="O100" s="17" t="n">
        <v>97.53777902297736</v>
      </c>
      <c r="P100" s="17" t="n">
        <v>124.0858673880664</v>
      </c>
    </row>
    <row r="101">
      <c r="A101" s="16" t="inlineStr">
        <is>
          <t>상호_1385</t>
        </is>
      </c>
      <c r="B101" s="16" t="inlineStr">
        <is>
          <t>사업단_6</t>
        </is>
      </c>
      <c r="C101" s="16" t="inlineStr">
        <is>
          <t>조직_77</t>
        </is>
      </c>
      <c r="D101" s="16" t="inlineStr">
        <is>
          <t>1그룹</t>
        </is>
      </c>
      <c r="E101" s="16" t="n">
        <v>1</v>
      </c>
      <c r="F101" s="17" t="n">
        <v>1459.61566101329</v>
      </c>
      <c r="G101" s="17" t="n">
        <v>12.46451956497452</v>
      </c>
      <c r="H101" s="17" t="n">
        <v>6.276802122448024</v>
      </c>
      <c r="I101" s="17" t="n">
        <v>104.2036968997835</v>
      </c>
      <c r="J101" s="17" t="n">
        <v>131.744917286648</v>
      </c>
      <c r="K101" s="17" t="n">
        <v>26.82093224906495</v>
      </c>
      <c r="L101" s="17" t="n">
        <v>37.91323589785186</v>
      </c>
      <c r="M101" s="17" t="n">
        <v>78.27726947291369</v>
      </c>
      <c r="N101" s="17" t="n">
        <v>110.3638026438264</v>
      </c>
      <c r="O101" s="17" t="n">
        <v>75.13626018542415</v>
      </c>
      <c r="P101" s="17" t="n">
        <v>140.3137298147327</v>
      </c>
    </row>
    <row r="102">
      <c r="A102" s="16" t="inlineStr">
        <is>
          <t>상호_1384</t>
        </is>
      </c>
      <c r="B102" s="16" t="inlineStr">
        <is>
          <t>사업단_0</t>
        </is>
      </c>
      <c r="C102" s="16" t="inlineStr">
        <is>
          <t>조직_13</t>
        </is>
      </c>
      <c r="D102" s="16" t="inlineStr">
        <is>
          <t>1그룹</t>
        </is>
      </c>
      <c r="E102" s="16" t="n">
        <v>1</v>
      </c>
      <c r="F102" s="17" t="n">
        <v>1327.273775199908</v>
      </c>
      <c r="G102" s="17" t="n">
        <v>13.72106645905123</v>
      </c>
      <c r="H102" s="17" t="n">
        <v>7.726216595518093</v>
      </c>
      <c r="I102" s="17" t="n">
        <v>79.73654344633258</v>
      </c>
      <c r="J102" s="17" t="n">
        <v>71.52850753821296</v>
      </c>
      <c r="K102" s="17" t="n">
        <v>8.555921437783738</v>
      </c>
      <c r="L102" s="17" t="n">
        <v>35.30201836600397</v>
      </c>
      <c r="M102" s="17" t="n">
        <v>82.41716143848008</v>
      </c>
      <c r="N102" s="17" t="n">
        <v>93.88857319621552</v>
      </c>
      <c r="O102" s="17" t="n">
        <v>85.40683449439999</v>
      </c>
      <c r="P102" s="17" t="n">
        <v>149.3246776670392</v>
      </c>
    </row>
    <row r="103">
      <c r="A103" s="16" t="inlineStr">
        <is>
          <t>상호_1834</t>
        </is>
      </c>
      <c r="B103" s="16" t="inlineStr">
        <is>
          <t>사업단_9</t>
        </is>
      </c>
      <c r="C103" s="16" t="inlineStr">
        <is>
          <t>조직_63</t>
        </is>
      </c>
      <c r="D103" s="16" t="inlineStr">
        <is>
          <t>1그룹</t>
        </is>
      </c>
      <c r="E103" s="16" t="n">
        <v>1</v>
      </c>
      <c r="F103" s="17" t="n">
        <v>1432.195727068766</v>
      </c>
      <c r="G103" s="17" t="n">
        <v>27.74910582060033</v>
      </c>
      <c r="H103" s="17" t="n">
        <v>8.674573682048846</v>
      </c>
      <c r="I103" s="17" t="n">
        <v>86.17644098251175</v>
      </c>
      <c r="J103" s="17" t="n">
        <v>98.58119843400991</v>
      </c>
      <c r="K103" s="17" t="n">
        <v>43.00753933105902</v>
      </c>
      <c r="L103" s="17" t="n">
        <v>111.4402491313004</v>
      </c>
      <c r="M103" s="17" t="n">
        <v>96.87228559964863</v>
      </c>
      <c r="N103" s="17" t="n">
        <v>113.2354512495692</v>
      </c>
      <c r="O103" s="17" t="n">
        <v>96.09506543325784</v>
      </c>
      <c r="P103" s="17" t="n">
        <v>128.2886311165985</v>
      </c>
    </row>
    <row r="104">
      <c r="A104" s="16" t="inlineStr">
        <is>
          <t>상호_1756</t>
        </is>
      </c>
      <c r="B104" s="16" t="inlineStr">
        <is>
          <t>사업단_8</t>
        </is>
      </c>
      <c r="C104" s="16" t="inlineStr">
        <is>
          <t>조직_76</t>
        </is>
      </c>
      <c r="D104" s="16" t="inlineStr">
        <is>
          <t>1그룹</t>
        </is>
      </c>
      <c r="E104" s="16" t="n">
        <v>1</v>
      </c>
      <c r="F104" s="17" t="n">
        <v>1558.130265575705</v>
      </c>
      <c r="G104" s="17" t="n">
        <v>18.18744518885995</v>
      </c>
      <c r="H104" s="17" t="n">
        <v>7.924454232820918</v>
      </c>
      <c r="I104" s="17" t="n">
        <v>89.85287998458342</v>
      </c>
      <c r="J104" s="17" t="n">
        <v>55.70840332465892</v>
      </c>
      <c r="K104" s="17" t="n">
        <v>37.07393366341299</v>
      </c>
      <c r="L104" s="17" t="n">
        <v>-76.85807165533316</v>
      </c>
      <c r="M104" s="17" t="n">
        <v>89.95705104914897</v>
      </c>
      <c r="N104" s="17" t="n">
        <v>101.6683044261017</v>
      </c>
      <c r="O104" s="17" t="n">
        <v>55.84015353714119</v>
      </c>
      <c r="P104" s="17" t="n">
        <v>172.8740612611929</v>
      </c>
    </row>
    <row r="105">
      <c r="A105" s="16" t="inlineStr">
        <is>
          <t>상호_1755</t>
        </is>
      </c>
      <c r="B105" s="16" t="inlineStr">
        <is>
          <t>사업단_9</t>
        </is>
      </c>
      <c r="C105" s="16" t="inlineStr">
        <is>
          <t>조직_78</t>
        </is>
      </c>
      <c r="D105" s="16" t="inlineStr">
        <is>
          <t>1그룹</t>
        </is>
      </c>
      <c r="E105" s="16" t="n">
        <v>1</v>
      </c>
      <c r="F105" s="17" t="n">
        <v>1263.196477617698</v>
      </c>
      <c r="G105" s="17" t="n">
        <v>27.03936949705245</v>
      </c>
      <c r="H105" s="17" t="n">
        <v>3.961420746530875</v>
      </c>
      <c r="I105" s="17" t="n">
        <v>99.08527992357033</v>
      </c>
      <c r="J105" s="17" t="n">
        <v>80.6853351025609</v>
      </c>
      <c r="K105" s="17" t="n">
        <v>22.40013111811114</v>
      </c>
      <c r="L105" s="17" t="n">
        <v>124.1755948036668</v>
      </c>
      <c r="M105" s="17" t="n">
        <v>115.5315790770037</v>
      </c>
      <c r="N105" s="17" t="n">
        <v>114.1541168883069</v>
      </c>
      <c r="O105" s="17" t="n">
        <v>76.53400554101296</v>
      </c>
      <c r="P105" s="17" t="n">
        <v>150.6299208839057</v>
      </c>
    </row>
    <row r="106">
      <c r="A106" s="16" t="inlineStr">
        <is>
          <t>상호_1322</t>
        </is>
      </c>
      <c r="B106" s="16" t="inlineStr">
        <is>
          <t>사업단_2</t>
        </is>
      </c>
      <c r="C106" s="16" t="inlineStr">
        <is>
          <t>조직_31</t>
        </is>
      </c>
      <c r="D106" s="16" t="inlineStr">
        <is>
          <t>1그룹</t>
        </is>
      </c>
      <c r="E106" s="16" t="n">
        <v>1</v>
      </c>
      <c r="F106" s="17" t="n">
        <v>1060.368346225544</v>
      </c>
      <c r="G106" s="17" t="n">
        <v>9.168541700664289</v>
      </c>
      <c r="H106" s="17" t="n">
        <v>5.703968711528976</v>
      </c>
      <c r="I106" s="17" t="n">
        <v>77.17028554898762</v>
      </c>
      <c r="J106" s="17" t="n">
        <v>94.38985421425906</v>
      </c>
      <c r="K106" s="17" t="n">
        <v>25.64339281766102</v>
      </c>
      <c r="L106" s="17" t="n">
        <v>73.21071611661029</v>
      </c>
      <c r="M106" s="17" t="n">
        <v>89.7423857117071</v>
      </c>
      <c r="N106" s="17" t="n">
        <v>81.07540374882758</v>
      </c>
      <c r="O106" s="17" t="n">
        <v>94.37360848281983</v>
      </c>
      <c r="P106" s="17" t="n">
        <v>149.629312806944</v>
      </c>
    </row>
    <row r="107">
      <c r="A107" s="16" t="inlineStr">
        <is>
          <t>상호_1753</t>
        </is>
      </c>
      <c r="B107" s="16" t="inlineStr">
        <is>
          <t>사업단_9</t>
        </is>
      </c>
      <c r="C107" s="16" t="inlineStr">
        <is>
          <t>조직_51</t>
        </is>
      </c>
      <c r="D107" s="16" t="inlineStr">
        <is>
          <t>1그룹</t>
        </is>
      </c>
      <c r="E107" s="16" t="n">
        <v>1</v>
      </c>
      <c r="F107" s="17" t="n">
        <v>1874.231641211995</v>
      </c>
      <c r="G107" s="17" t="n">
        <v>21.69826358277868</v>
      </c>
      <c r="H107" s="17" t="n">
        <v>10.52172099750884</v>
      </c>
      <c r="I107" s="17" t="n">
        <v>90.9514751920414</v>
      </c>
      <c r="J107" s="17" t="n">
        <v>115.7047771433132</v>
      </c>
      <c r="K107" s="17" t="n">
        <v>50.38934826006836</v>
      </c>
      <c r="L107" s="17" t="n">
        <v>50.18196280796119</v>
      </c>
      <c r="M107" s="17" t="n">
        <v>91.45717886831214</v>
      </c>
      <c r="N107" s="17" t="n">
        <v>92.20164554931225</v>
      </c>
      <c r="O107" s="17" t="n">
        <v>82.08623697738587</v>
      </c>
      <c r="P107" s="17" t="n">
        <v>159.5277376383073</v>
      </c>
    </row>
    <row r="108">
      <c r="A108" s="16" t="inlineStr">
        <is>
          <t>상호_1752</t>
        </is>
      </c>
      <c r="B108" s="16" t="inlineStr">
        <is>
          <t>사업단_5</t>
        </is>
      </c>
      <c r="C108" s="16" t="inlineStr">
        <is>
          <t>조직_4</t>
        </is>
      </c>
      <c r="D108" s="16" t="inlineStr">
        <is>
          <t>1그룹</t>
        </is>
      </c>
      <c r="E108" s="16" t="n">
        <v>1</v>
      </c>
      <c r="F108" s="17" t="n">
        <v>1196.721947765703</v>
      </c>
      <c r="G108" s="17" t="n">
        <v>15.76096505659009</v>
      </c>
      <c r="H108" s="17" t="n">
        <v>7.603479410042202</v>
      </c>
      <c r="I108" s="17" t="n">
        <v>78.19087083867923</v>
      </c>
      <c r="J108" s="17" t="n">
        <v>53.15520335396614</v>
      </c>
      <c r="K108" s="17" t="n">
        <v>24.20111549675612</v>
      </c>
      <c r="L108" s="17" t="n">
        <v>41.99210447562458</v>
      </c>
      <c r="M108" s="17" t="n">
        <v>102.8435401571729</v>
      </c>
      <c r="N108" s="17" t="n">
        <v>113.7611192949351</v>
      </c>
      <c r="O108" s="17" t="n">
        <v>99.93824892102012</v>
      </c>
      <c r="P108" s="17" t="n">
        <v>110.2522275978955</v>
      </c>
    </row>
    <row r="109">
      <c r="A109" s="16" t="inlineStr">
        <is>
          <t>상호_1768</t>
        </is>
      </c>
      <c r="B109" s="16" t="inlineStr">
        <is>
          <t>사업단_7</t>
        </is>
      </c>
      <c r="C109" s="16" t="inlineStr">
        <is>
          <t>조직_23</t>
        </is>
      </c>
      <c r="D109" s="16" t="inlineStr">
        <is>
          <t>1그룹</t>
        </is>
      </c>
      <c r="E109" s="16" t="n">
        <v>1</v>
      </c>
      <c r="F109" s="17" t="n">
        <v>1541.226967646263</v>
      </c>
      <c r="G109" s="17" t="n">
        <v>15.53200272059265</v>
      </c>
      <c r="H109" s="17" t="n">
        <v>9.199036654669239</v>
      </c>
      <c r="I109" s="17" t="n">
        <v>101.3966796738417</v>
      </c>
      <c r="J109" s="17" t="n">
        <v>102.8573835573955</v>
      </c>
      <c r="K109" s="17" t="n">
        <v>54.29890283293457</v>
      </c>
      <c r="L109" s="17" t="n">
        <v>64.06295874910315</v>
      </c>
      <c r="M109" s="17" t="n">
        <v>99.94109914903932</v>
      </c>
      <c r="N109" s="17" t="n">
        <v>80.42735441736718</v>
      </c>
      <c r="O109" s="17" t="n">
        <v>95.0217838405564</v>
      </c>
      <c r="P109" s="17" t="n">
        <v>154.0218133153602</v>
      </c>
    </row>
    <row r="110">
      <c r="A110" s="16" t="inlineStr">
        <is>
          <t>상호_1769</t>
        </is>
      </c>
      <c r="B110" s="16" t="inlineStr">
        <is>
          <t>사업단_10</t>
        </is>
      </c>
      <c r="C110" s="16" t="inlineStr">
        <is>
          <t>조직_60</t>
        </is>
      </c>
      <c r="D110" s="16" t="inlineStr">
        <is>
          <t>1그룹</t>
        </is>
      </c>
      <c r="E110" s="16" t="n">
        <v>1</v>
      </c>
      <c r="F110" s="17" t="n">
        <v>1527.688179500074</v>
      </c>
      <c r="G110" s="17" t="n">
        <v>10.30171152703306</v>
      </c>
      <c r="H110" s="17" t="n">
        <v>3.528841217766587</v>
      </c>
      <c r="I110" s="17" t="n">
        <v>93.80424894687891</v>
      </c>
      <c r="J110" s="17" t="n">
        <v>70.85568311613032</v>
      </c>
      <c r="K110" s="17" t="n">
        <v>33.5605004747549</v>
      </c>
      <c r="L110" s="17" t="n">
        <v>20.05545315095778</v>
      </c>
      <c r="M110" s="17" t="n">
        <v>92.86142155693972</v>
      </c>
      <c r="N110" s="17" t="n">
        <v>114.8497551895274</v>
      </c>
      <c r="O110" s="17" t="n">
        <v>72.48280165620655</v>
      </c>
      <c r="P110" s="17" t="n">
        <v>128.8077452520166</v>
      </c>
    </row>
    <row r="111">
      <c r="A111" s="16" t="inlineStr">
        <is>
          <t>상호_1770</t>
        </is>
      </c>
      <c r="B111" s="16" t="inlineStr">
        <is>
          <t>사업단_1</t>
        </is>
      </c>
      <c r="C111" s="16" t="inlineStr">
        <is>
          <t>조직_56</t>
        </is>
      </c>
      <c r="D111" s="16" t="inlineStr">
        <is>
          <t>1그룹</t>
        </is>
      </c>
      <c r="E111" s="16" t="n">
        <v>1</v>
      </c>
      <c r="F111" s="17" t="n">
        <v>1925.11445124273</v>
      </c>
      <c r="G111" s="17" t="n">
        <v>20.13491013907786</v>
      </c>
      <c r="H111" s="17" t="n">
        <v>7.242525735886916</v>
      </c>
      <c r="I111" s="17" t="n">
        <v>79.7017993722333</v>
      </c>
      <c r="J111" s="17" t="n">
        <v>90.33013042993888</v>
      </c>
      <c r="K111" s="17" t="n">
        <v>56.49842078046766</v>
      </c>
      <c r="L111" s="17" t="n">
        <v>66.20764993908112</v>
      </c>
      <c r="M111" s="17" t="n">
        <v>76.95548573843618</v>
      </c>
      <c r="N111" s="17" t="n">
        <v>92.40131007678896</v>
      </c>
      <c r="O111" s="17" t="n">
        <v>85.12719836076069</v>
      </c>
      <c r="P111" s="17" t="n">
        <v>149.5198699244826</v>
      </c>
    </row>
    <row r="112">
      <c r="A112" s="16" t="inlineStr">
        <is>
          <t>상호_1771</t>
        </is>
      </c>
      <c r="B112" s="16" t="inlineStr">
        <is>
          <t>사업단_1</t>
        </is>
      </c>
      <c r="C112" s="16" t="inlineStr">
        <is>
          <t>조직_26</t>
        </is>
      </c>
      <c r="D112" s="16" t="inlineStr">
        <is>
          <t>1그룹</t>
        </is>
      </c>
      <c r="E112" s="16" t="n">
        <v>1</v>
      </c>
      <c r="F112" s="17" t="n">
        <v>1457.772571177726</v>
      </c>
      <c r="G112" s="17" t="n">
        <v>21.52602940831557</v>
      </c>
      <c r="H112" s="17" t="n">
        <v>8.222465163435558</v>
      </c>
      <c r="I112" s="17" t="n">
        <v>111.3627543131228</v>
      </c>
      <c r="J112" s="17" t="n">
        <v>116.9545707790977</v>
      </c>
      <c r="K112" s="17" t="n">
        <v>69.76697710428567</v>
      </c>
      <c r="L112" s="17" t="n">
        <v>158.2483759223236</v>
      </c>
      <c r="M112" s="17" t="n">
        <v>100.8457391073626</v>
      </c>
      <c r="N112" s="17" t="n">
        <v>108.1153491425693</v>
      </c>
      <c r="O112" s="17" t="n">
        <v>95.35866790689791</v>
      </c>
      <c r="P112" s="17" t="n">
        <v>163.8506891449694</v>
      </c>
    </row>
    <row r="113">
      <c r="A113" s="16" t="inlineStr">
        <is>
          <t>상호_1786</t>
        </is>
      </c>
      <c r="B113" s="16" t="inlineStr">
        <is>
          <t>사업단_0</t>
        </is>
      </c>
      <c r="C113" s="16" t="inlineStr">
        <is>
          <t>조직_20</t>
        </is>
      </c>
      <c r="D113" s="16" t="inlineStr">
        <is>
          <t>1그룹</t>
        </is>
      </c>
      <c r="E113" s="16" t="n">
        <v>1</v>
      </c>
      <c r="F113" s="17" t="n">
        <v>1416.937161233557</v>
      </c>
      <c r="G113" s="17" t="n">
        <v>21.05877559363517</v>
      </c>
      <c r="H113" s="17" t="n">
        <v>11.24624078535038</v>
      </c>
      <c r="I113" s="17" t="n">
        <v>101.6150065907832</v>
      </c>
      <c r="J113" s="17" t="n">
        <v>60.60068721962983</v>
      </c>
      <c r="K113" s="17" t="n">
        <v>28.38086215666489</v>
      </c>
      <c r="L113" s="17" t="n">
        <v>56.04350828769022</v>
      </c>
      <c r="M113" s="17" t="n">
        <v>84.50761300118862</v>
      </c>
      <c r="N113" s="17" t="n">
        <v>110.7401915567126</v>
      </c>
      <c r="O113" s="17" t="n">
        <v>97.21862206210145</v>
      </c>
      <c r="P113" s="17" t="n">
        <v>133.2332415619589</v>
      </c>
    </row>
    <row r="114">
      <c r="A114" s="16" t="inlineStr">
        <is>
          <t>상호_1762</t>
        </is>
      </c>
      <c r="B114" s="16" t="inlineStr">
        <is>
          <t>사업단_0</t>
        </is>
      </c>
      <c r="C114" s="16" t="inlineStr">
        <is>
          <t>조직_46</t>
        </is>
      </c>
      <c r="D114" s="16" t="inlineStr">
        <is>
          <t>1그룹</t>
        </is>
      </c>
      <c r="E114" s="16" t="n">
        <v>1</v>
      </c>
      <c r="F114" s="17" t="n">
        <v>1238.109794212782</v>
      </c>
      <c r="G114" s="17" t="n">
        <v>12.71616391659319</v>
      </c>
      <c r="H114" s="17" t="n">
        <v>6.667966178323979</v>
      </c>
      <c r="I114" s="17" t="n">
        <v>89.12676539275415</v>
      </c>
      <c r="J114" s="17" t="n">
        <v>52.43148630487562</v>
      </c>
      <c r="K114" s="17" t="n">
        <v>34.30727051881649</v>
      </c>
      <c r="L114" s="17" t="n">
        <v>54.99845076537473</v>
      </c>
      <c r="M114" s="17" t="n">
        <v>108.995337105185</v>
      </c>
      <c r="N114" s="17" t="n">
        <v>108.9959152788822</v>
      </c>
      <c r="O114" s="17" t="n">
        <v>108.6906051442052</v>
      </c>
      <c r="P114" s="17" t="n">
        <v>139.8202641696365</v>
      </c>
    </row>
    <row r="115">
      <c r="A115" s="16" t="inlineStr">
        <is>
          <t>상호_1835</t>
        </is>
      </c>
      <c r="B115" s="16" t="inlineStr">
        <is>
          <t>사업단_1</t>
        </is>
      </c>
      <c r="C115" s="16" t="inlineStr">
        <is>
          <t>조직_21</t>
        </is>
      </c>
      <c r="D115" s="16" t="inlineStr">
        <is>
          <t>1그룹</t>
        </is>
      </c>
      <c r="E115" s="16" t="n">
        <v>1</v>
      </c>
      <c r="F115" s="17" t="n">
        <v>1984.679568822792</v>
      </c>
      <c r="G115" s="17" t="n">
        <v>22.24417345901682</v>
      </c>
      <c r="H115" s="17" t="n">
        <v>11.63677884556082</v>
      </c>
      <c r="I115" s="17" t="n">
        <v>101.8893954638352</v>
      </c>
      <c r="J115" s="17" t="n">
        <v>56.62054304461329</v>
      </c>
      <c r="K115" s="17" t="n">
        <v>8.922656220582292</v>
      </c>
      <c r="L115" s="17" t="n">
        <v>43.67235059306697</v>
      </c>
      <c r="M115" s="17" t="n">
        <v>102.7977997288734</v>
      </c>
      <c r="N115" s="17" t="n">
        <v>95.96797359612022</v>
      </c>
      <c r="O115" s="17" t="n">
        <v>104.959846202949</v>
      </c>
      <c r="P115" s="17" t="n">
        <v>158.078334169523</v>
      </c>
    </row>
    <row r="116">
      <c r="A116" s="16" t="inlineStr">
        <is>
          <t>상호_1757</t>
        </is>
      </c>
      <c r="B116" s="16" t="inlineStr">
        <is>
          <t>사업단_2</t>
        </is>
      </c>
      <c r="C116" s="16" t="inlineStr">
        <is>
          <t>조직_37</t>
        </is>
      </c>
      <c r="D116" s="16" t="inlineStr">
        <is>
          <t>1그룹</t>
        </is>
      </c>
      <c r="E116" s="16" t="n">
        <v>1</v>
      </c>
      <c r="F116" s="17" t="n">
        <v>1435.735687793615</v>
      </c>
      <c r="G116" s="17" t="n">
        <v>19.91258515414967</v>
      </c>
      <c r="H116" s="17" t="n">
        <v>3.725457852714965</v>
      </c>
      <c r="I116" s="17" t="n">
        <v>83.40292090566425</v>
      </c>
      <c r="J116" s="17" t="n">
        <v>93.06971559080708</v>
      </c>
      <c r="K116" s="17" t="n">
        <v>64.79143626458455</v>
      </c>
      <c r="L116" s="17" t="n">
        <v>74.70497228831205</v>
      </c>
      <c r="M116" s="17" t="n">
        <v>107.9394913565703</v>
      </c>
      <c r="N116" s="17" t="n">
        <v>88.127216652326</v>
      </c>
      <c r="O116" s="17" t="n">
        <v>80.19182973666588</v>
      </c>
      <c r="P116" s="17" t="n">
        <v>145.1437764482466</v>
      </c>
    </row>
    <row r="117">
      <c r="A117" s="16" t="inlineStr">
        <is>
          <t>상호_1833</t>
        </is>
      </c>
      <c r="B117" s="16" t="inlineStr">
        <is>
          <t>사업단_3</t>
        </is>
      </c>
      <c r="C117" s="16" t="inlineStr">
        <is>
          <t>조직_9</t>
        </is>
      </c>
      <c r="D117" s="16" t="inlineStr">
        <is>
          <t>1그룹</t>
        </is>
      </c>
      <c r="E117" s="16" t="n">
        <v>1</v>
      </c>
      <c r="F117" s="17" t="n">
        <v>1094.725836774032</v>
      </c>
      <c r="G117" s="17" t="n">
        <v>17.12436348616867</v>
      </c>
      <c r="H117" s="17" t="n">
        <v>8.031058064641227</v>
      </c>
      <c r="I117" s="17" t="n">
        <v>111.0240592496429</v>
      </c>
      <c r="J117" s="17" t="n">
        <v>86.02419607023469</v>
      </c>
      <c r="K117" s="17" t="n">
        <v>11.85135187583248</v>
      </c>
      <c r="L117" s="17" t="n">
        <v>61.2965150179445</v>
      </c>
      <c r="M117" s="17" t="n">
        <v>91.00449569059268</v>
      </c>
      <c r="N117" s="17" t="n">
        <v>94.62100260765592</v>
      </c>
      <c r="O117" s="17" t="n">
        <v>74.35886910134778</v>
      </c>
      <c r="P117" s="17" t="n">
        <v>123.3019550844871</v>
      </c>
    </row>
    <row r="118">
      <c r="A118" s="16" t="inlineStr">
        <is>
          <t>상호_1832</t>
        </is>
      </c>
      <c r="B118" s="16" t="inlineStr">
        <is>
          <t>사업단_1</t>
        </is>
      </c>
      <c r="C118" s="16" t="inlineStr">
        <is>
          <t>조직_55</t>
        </is>
      </c>
      <c r="D118" s="16" t="inlineStr">
        <is>
          <t>1그룹</t>
        </is>
      </c>
      <c r="E118" s="16" t="n">
        <v>1</v>
      </c>
      <c r="F118" s="17" t="n">
        <v>1590.230692555409</v>
      </c>
      <c r="G118" s="17" t="n">
        <v>19.2444201284564</v>
      </c>
      <c r="H118" s="17" t="n">
        <v>7.964845384251216</v>
      </c>
      <c r="I118" s="17" t="n">
        <v>92.37529429331124</v>
      </c>
      <c r="J118" s="17" t="n">
        <v>150.1708226289952</v>
      </c>
      <c r="K118" s="17" t="n">
        <v>35.48868831757588</v>
      </c>
      <c r="L118" s="17" t="n">
        <v>196.2707616048682</v>
      </c>
      <c r="M118" s="17" t="n">
        <v>103.9151103289237</v>
      </c>
      <c r="N118" s="17" t="n">
        <v>104.5637173946016</v>
      </c>
      <c r="O118" s="17" t="n">
        <v>90.5968061308284</v>
      </c>
      <c r="P118" s="17" t="n">
        <v>144.1311660771437</v>
      </c>
    </row>
    <row r="119">
      <c r="A119" s="16" t="inlineStr">
        <is>
          <t>상호_1831</t>
        </is>
      </c>
      <c r="B119" s="16" t="inlineStr">
        <is>
          <t>사업단_6</t>
        </is>
      </c>
      <c r="C119" s="16" t="inlineStr">
        <is>
          <t>조직_66</t>
        </is>
      </c>
      <c r="D119" s="16" t="inlineStr">
        <is>
          <t>1그룹</t>
        </is>
      </c>
      <c r="E119" s="16" t="n">
        <v>1</v>
      </c>
      <c r="F119" s="17" t="n">
        <v>1695.726315818598</v>
      </c>
      <c r="G119" s="17" t="n">
        <v>13.56750013875542</v>
      </c>
      <c r="H119" s="17" t="n">
        <v>8.657784854508607</v>
      </c>
      <c r="I119" s="17" t="n">
        <v>92.22052192739804</v>
      </c>
      <c r="J119" s="17" t="n">
        <v>89.48265012383806</v>
      </c>
      <c r="K119" s="17" t="n">
        <v>17.90165331953779</v>
      </c>
      <c r="L119" s="17" t="n">
        <v>42.04483796356643</v>
      </c>
      <c r="M119" s="17" t="n">
        <v>85.37570271482204</v>
      </c>
      <c r="N119" s="17" t="n">
        <v>84.67573813513592</v>
      </c>
      <c r="O119" s="17" t="n">
        <v>91.61578194951332</v>
      </c>
      <c r="P119" s="17" t="n">
        <v>152.7647042862945</v>
      </c>
    </row>
    <row r="120">
      <c r="A120" s="16" t="inlineStr">
        <is>
          <t>상호_1799</t>
        </is>
      </c>
      <c r="B120" s="16" t="inlineStr">
        <is>
          <t>사업단_1</t>
        </is>
      </c>
      <c r="C120" s="16" t="inlineStr">
        <is>
          <t>조직_26</t>
        </is>
      </c>
      <c r="D120" s="16" t="inlineStr">
        <is>
          <t>1그룹</t>
        </is>
      </c>
      <c r="E120" s="16" t="n">
        <v>1</v>
      </c>
      <c r="F120" s="17" t="n">
        <v>1341.708260378012</v>
      </c>
      <c r="G120" s="17" t="n">
        <v>15.79023664949934</v>
      </c>
      <c r="H120" s="17" t="n">
        <v>7.76676494510965</v>
      </c>
      <c r="I120" s="17" t="n">
        <v>99.24690831472748</v>
      </c>
      <c r="J120" s="17" t="n">
        <v>93.7421909794614</v>
      </c>
      <c r="K120" s="17" t="n">
        <v>12.7595553666489</v>
      </c>
      <c r="L120" s="17" t="n">
        <v>98.11403960849336</v>
      </c>
      <c r="M120" s="17" t="n">
        <v>86.86874865184102</v>
      </c>
      <c r="N120" s="17" t="n">
        <v>91.17931520888745</v>
      </c>
      <c r="O120" s="17" t="n">
        <v>66.7038800694915</v>
      </c>
      <c r="P120" s="17" t="n">
        <v>143.1466027089159</v>
      </c>
    </row>
    <row r="121">
      <c r="A121" s="16" t="inlineStr">
        <is>
          <t>상호_1776</t>
        </is>
      </c>
      <c r="B121" s="16" t="inlineStr">
        <is>
          <t>사업단_4</t>
        </is>
      </c>
      <c r="C121" s="16" t="inlineStr">
        <is>
          <t>조직_12</t>
        </is>
      </c>
      <c r="D121" s="16" t="inlineStr">
        <is>
          <t>1그룹</t>
        </is>
      </c>
      <c r="E121" s="16" t="n">
        <v>1</v>
      </c>
      <c r="F121" s="17" t="n">
        <v>1573.719273893641</v>
      </c>
      <c r="G121" s="17" t="n">
        <v>15.91779636854099</v>
      </c>
      <c r="H121" s="17" t="n">
        <v>8.321320551435049</v>
      </c>
      <c r="I121" s="17" t="n">
        <v>64.37698733384227</v>
      </c>
      <c r="J121" s="17" t="n">
        <v>82.92119828092923</v>
      </c>
      <c r="K121" s="17" t="n">
        <v>63.70017271743004</v>
      </c>
      <c r="L121" s="17" t="n">
        <v>72.42813959871398</v>
      </c>
      <c r="M121" s="17" t="n">
        <v>85.35555448520316</v>
      </c>
      <c r="N121" s="17" t="n">
        <v>71.80416468554242</v>
      </c>
      <c r="O121" s="17" t="n">
        <v>100.2362218092663</v>
      </c>
      <c r="P121" s="17" t="n">
        <v>141.0191239711852</v>
      </c>
    </row>
    <row r="122">
      <c r="A122" s="16" t="inlineStr">
        <is>
          <t>상호_1775</t>
        </is>
      </c>
      <c r="B122" s="16" t="inlineStr">
        <is>
          <t>사업단_7</t>
        </is>
      </c>
      <c r="C122" s="16" t="inlineStr">
        <is>
          <t>조직_59</t>
        </is>
      </c>
      <c r="D122" s="16" t="inlineStr">
        <is>
          <t>1그룹</t>
        </is>
      </c>
      <c r="E122" s="16" t="n">
        <v>1</v>
      </c>
      <c r="F122" s="17" t="n">
        <v>1622.398381956563</v>
      </c>
      <c r="G122" s="17" t="n">
        <v>11.95676610303962</v>
      </c>
      <c r="H122" s="17" t="n">
        <v>8.659589475457739</v>
      </c>
      <c r="I122" s="17" t="n">
        <v>100.248881307326</v>
      </c>
      <c r="J122" s="17" t="n">
        <v>96.78570747896124</v>
      </c>
      <c r="K122" s="17" t="n">
        <v>10.3838699397711</v>
      </c>
      <c r="L122" s="17" t="n">
        <v>86.01924428005502</v>
      </c>
      <c r="M122" s="17" t="n">
        <v>100.8878300873585</v>
      </c>
      <c r="N122" s="17" t="n">
        <v>92.51309864393799</v>
      </c>
      <c r="O122" s="17" t="n">
        <v>102.1752658893529</v>
      </c>
      <c r="P122" s="17" t="n">
        <v>169.7960751308306</v>
      </c>
    </row>
    <row r="123">
      <c r="A123" s="16" t="inlineStr">
        <is>
          <t>상호_1774</t>
        </is>
      </c>
      <c r="B123" s="16" t="inlineStr">
        <is>
          <t>사업단_9</t>
        </is>
      </c>
      <c r="C123" s="16" t="inlineStr">
        <is>
          <t>조직_78</t>
        </is>
      </c>
      <c r="D123" s="16" t="inlineStr">
        <is>
          <t>1그룹</t>
        </is>
      </c>
      <c r="E123" s="16" t="n">
        <v>1</v>
      </c>
      <c r="F123" s="17" t="n">
        <v>1258.166071139514</v>
      </c>
      <c r="G123" s="17" t="n">
        <v>16.52340989732149</v>
      </c>
      <c r="H123" s="17" t="n">
        <v>9.586259722765741</v>
      </c>
      <c r="I123" s="17" t="n">
        <v>98.09057009900351</v>
      </c>
      <c r="J123" s="17" t="n">
        <v>72.693046115473</v>
      </c>
      <c r="K123" s="17" t="n">
        <v>12.65501117642797</v>
      </c>
      <c r="L123" s="17" t="n">
        <v>78.11845714617931</v>
      </c>
      <c r="M123" s="17" t="n">
        <v>98.11581069400258</v>
      </c>
      <c r="N123" s="17" t="n">
        <v>95.21879974923959</v>
      </c>
      <c r="O123" s="17" t="n">
        <v>93.24100152991755</v>
      </c>
      <c r="P123" s="17" t="n">
        <v>127.917881665505</v>
      </c>
    </row>
    <row r="124">
      <c r="A124" s="16" t="inlineStr">
        <is>
          <t>상호_1773</t>
        </is>
      </c>
      <c r="B124" s="16" t="inlineStr">
        <is>
          <t>사업단_10</t>
        </is>
      </c>
      <c r="C124" s="16" t="inlineStr">
        <is>
          <t>조직_69</t>
        </is>
      </c>
      <c r="D124" s="16" t="inlineStr">
        <is>
          <t>1그룹</t>
        </is>
      </c>
      <c r="E124" s="16" t="n">
        <v>1</v>
      </c>
      <c r="F124" s="17" t="n">
        <v>1820.933174500305</v>
      </c>
      <c r="G124" s="17" t="n">
        <v>18.6176280763042</v>
      </c>
      <c r="H124" s="17" t="n">
        <v>7.803572294424719</v>
      </c>
      <c r="I124" s="17" t="n">
        <v>111.1125230981311</v>
      </c>
      <c r="J124" s="17" t="n">
        <v>104.8383799256768</v>
      </c>
      <c r="K124" s="17" t="n">
        <v>29.58731697545566</v>
      </c>
      <c r="L124" s="17" t="n">
        <v>52.56615882208052</v>
      </c>
      <c r="M124" s="17" t="n">
        <v>80.38098750028998</v>
      </c>
      <c r="N124" s="17" t="n">
        <v>97.85455487455472</v>
      </c>
      <c r="O124" s="17" t="n">
        <v>94.62636476007479</v>
      </c>
      <c r="P124" s="17" t="n">
        <v>120.6888849281428</v>
      </c>
    </row>
    <row r="125">
      <c r="A125" s="16" t="inlineStr">
        <is>
          <t>상호_1701</t>
        </is>
      </c>
      <c r="B125" s="16" t="inlineStr">
        <is>
          <t>사업단_0</t>
        </is>
      </c>
      <c r="C125" s="16" t="inlineStr">
        <is>
          <t>조직_0</t>
        </is>
      </c>
      <c r="D125" s="16" t="inlineStr">
        <is>
          <t>1그룹</t>
        </is>
      </c>
      <c r="E125" s="16" t="n">
        <v>1</v>
      </c>
      <c r="F125" s="17" t="n">
        <v>4698.061709998869</v>
      </c>
      <c r="G125" s="17" t="n">
        <v>46.42329118549423</v>
      </c>
      <c r="H125" s="17" t="n">
        <v>25.68846453019682</v>
      </c>
      <c r="I125" s="17" t="n">
        <v>106.9358448254969</v>
      </c>
      <c r="J125" s="17" t="n">
        <v>80.29983750026247</v>
      </c>
      <c r="K125" s="17" t="n">
        <v>46.03819333687665</v>
      </c>
      <c r="L125" s="17" t="n">
        <v>109.646034186971</v>
      </c>
      <c r="M125" s="17" t="n">
        <v>94.10288417326692</v>
      </c>
      <c r="N125" s="17" t="n">
        <v>66.75121569784025</v>
      </c>
      <c r="O125" s="17" t="n">
        <v>77.84607824935266</v>
      </c>
      <c r="P125" s="17" t="n">
        <v>132.7634264284406</v>
      </c>
    </row>
    <row r="126">
      <c r="A126" s="16" t="inlineStr">
        <is>
          <t>상호_1760</t>
        </is>
      </c>
      <c r="B126" s="16" t="inlineStr">
        <is>
          <t>사업단_8</t>
        </is>
      </c>
      <c r="C126" s="16" t="inlineStr">
        <is>
          <t>조직_34</t>
        </is>
      </c>
      <c r="D126" s="16" t="inlineStr">
        <is>
          <t>1그룹</t>
        </is>
      </c>
      <c r="E126" s="16" t="n">
        <v>1</v>
      </c>
      <c r="F126" s="17" t="n">
        <v>1418.974322287832</v>
      </c>
      <c r="G126" s="17" t="n">
        <v>12.10040165335129</v>
      </c>
      <c r="H126" s="17" t="n">
        <v>5.120797740397817</v>
      </c>
      <c r="I126" s="17" t="n">
        <v>105.8064348828809</v>
      </c>
      <c r="J126" s="17" t="n">
        <v>35.31997578738486</v>
      </c>
      <c r="K126" s="17" t="n">
        <v>7.627402233169027</v>
      </c>
      <c r="L126" s="17" t="n">
        <v>34.68556854968239</v>
      </c>
      <c r="M126" s="17" t="n">
        <v>103.6189257277942</v>
      </c>
      <c r="N126" s="17" t="n">
        <v>98.84960756300832</v>
      </c>
      <c r="O126" s="17" t="n">
        <v>80.91908211225579</v>
      </c>
      <c r="P126" s="17" t="n">
        <v>13.62089317189451</v>
      </c>
    </row>
    <row r="127">
      <c r="A127" s="16" t="inlineStr">
        <is>
          <t>상호_1749</t>
        </is>
      </c>
      <c r="B127" s="16" t="inlineStr">
        <is>
          <t>사업단_8</t>
        </is>
      </c>
      <c r="C127" s="16" t="inlineStr">
        <is>
          <t>조직_5</t>
        </is>
      </c>
      <c r="D127" s="16" t="inlineStr">
        <is>
          <t>1그룹</t>
        </is>
      </c>
      <c r="E127" s="16" t="n">
        <v>1</v>
      </c>
      <c r="F127" s="17" t="n">
        <v>1777.85481475793</v>
      </c>
      <c r="G127" s="17" t="n">
        <v>18.77394127679182</v>
      </c>
      <c r="H127" s="17" t="n">
        <v>6.433242791156085</v>
      </c>
      <c r="I127" s="17" t="n">
        <v>104.1824876915472</v>
      </c>
      <c r="J127" s="17" t="n">
        <v>96.32715762550886</v>
      </c>
      <c r="K127" s="17" t="n">
        <v>53.78947209807128</v>
      </c>
      <c r="L127" s="17" t="n">
        <v>79.29843435190108</v>
      </c>
      <c r="M127" s="17" t="n">
        <v>96.07251106167364</v>
      </c>
      <c r="N127" s="17" t="n">
        <v>105.4293205539161</v>
      </c>
      <c r="O127" s="17" t="n">
        <v>113.3658993195453</v>
      </c>
      <c r="P127" s="17" t="n">
        <v>165.2800524802564</v>
      </c>
    </row>
    <row r="128">
      <c r="A128" s="16" t="inlineStr">
        <is>
          <t>상호_1837</t>
        </is>
      </c>
      <c r="B128" s="16" t="inlineStr">
        <is>
          <t>사업단_2</t>
        </is>
      </c>
      <c r="C128" s="16" t="inlineStr">
        <is>
          <t>조직_50</t>
        </is>
      </c>
      <c r="D128" s="16" t="inlineStr">
        <is>
          <t>1그룹</t>
        </is>
      </c>
      <c r="E128" s="16" t="n">
        <v>1</v>
      </c>
      <c r="F128" s="17" t="n">
        <v>2240.199929265056</v>
      </c>
      <c r="G128" s="17" t="n">
        <v>16.13273879715171</v>
      </c>
      <c r="H128" s="17" t="n">
        <v>9.177513529193009</v>
      </c>
      <c r="I128" s="17" t="n">
        <v>104.8072356010376</v>
      </c>
      <c r="J128" s="17" t="n">
        <v>37.37658932484786</v>
      </c>
      <c r="K128" s="17" t="n">
        <v>40.82919388494368</v>
      </c>
      <c r="L128" s="17" t="n">
        <v>54.62431439932841</v>
      </c>
      <c r="M128" s="17" t="n">
        <v>98.56393412736988</v>
      </c>
      <c r="N128" s="17" t="n">
        <v>81.06261949293008</v>
      </c>
      <c r="O128" s="17" t="n">
        <v>70.7823158103779</v>
      </c>
      <c r="P128" s="17" t="n">
        <v>159.3419574741121</v>
      </c>
    </row>
    <row r="129">
      <c r="A129" s="16" t="inlineStr">
        <is>
          <t>상호_1722</t>
        </is>
      </c>
      <c r="B129" s="16" t="inlineStr">
        <is>
          <t>사업단_4</t>
        </is>
      </c>
      <c r="C129" s="16" t="inlineStr">
        <is>
          <t>조직_18</t>
        </is>
      </c>
      <c r="D129" s="16" t="inlineStr">
        <is>
          <t>1그룹</t>
        </is>
      </c>
      <c r="E129" s="16" t="n">
        <v>1</v>
      </c>
      <c r="F129" s="17" t="n">
        <v>1226.725189691139</v>
      </c>
      <c r="G129" s="17" t="n">
        <v>11.66843944882125</v>
      </c>
      <c r="H129" s="17" t="n">
        <v>6.944707689578577</v>
      </c>
      <c r="I129" s="17" t="n">
        <v>92.11223348670212</v>
      </c>
      <c r="J129" s="17" t="n">
        <v>606.8248607834072</v>
      </c>
      <c r="K129" s="17" t="n">
        <v>1107.63817597525</v>
      </c>
      <c r="L129" s="17" t="n">
        <v>146.5029736695045</v>
      </c>
      <c r="M129" s="17" t="n">
        <v>89.76980644894263</v>
      </c>
      <c r="N129" s="17" t="n">
        <v>80.47118341288176</v>
      </c>
      <c r="O129" s="17" t="n">
        <v>65.63298196123284</v>
      </c>
      <c r="P129" s="17" t="n">
        <v>11.28713706376674</v>
      </c>
    </row>
    <row r="130">
      <c r="A130" s="16" t="inlineStr">
        <is>
          <t>상호_1354</t>
        </is>
      </c>
      <c r="B130" s="16" t="inlineStr">
        <is>
          <t>사업단_1</t>
        </is>
      </c>
      <c r="C130" s="16" t="inlineStr">
        <is>
          <t>조직_57</t>
        </is>
      </c>
      <c r="D130" s="16" t="inlineStr">
        <is>
          <t>1그룹</t>
        </is>
      </c>
      <c r="E130" s="16" t="n">
        <v>1</v>
      </c>
      <c r="F130" s="17" t="n">
        <v>471.4573486568852</v>
      </c>
      <c r="G130" s="17" t="n">
        <v>10.4973547195648</v>
      </c>
      <c r="H130" s="17" t="n">
        <v>3.496787591234428</v>
      </c>
      <c r="I130" s="17" t="n">
        <v>80.27832742895059</v>
      </c>
      <c r="J130" s="17" t="n">
        <v>55.29893855587407</v>
      </c>
      <c r="K130" s="17" t="n">
        <v>19.75832618736037</v>
      </c>
      <c r="L130" s="17" t="n">
        <v>75.26993122385882</v>
      </c>
      <c r="M130" s="17" t="n">
        <v>88.72558218866567</v>
      </c>
      <c r="N130" s="17" t="n">
        <v>95.32806096962256</v>
      </c>
      <c r="O130" s="17" t="n">
        <v>105.2069252730661</v>
      </c>
      <c r="P130" s="17" t="n">
        <v>127.4823660711589</v>
      </c>
    </row>
    <row r="131">
      <c r="A131" s="16" t="inlineStr">
        <is>
          <t>상호_1353</t>
        </is>
      </c>
      <c r="B131" s="16" t="inlineStr">
        <is>
          <t>사업단_1</t>
        </is>
      </c>
      <c r="C131" s="16" t="inlineStr">
        <is>
          <t>조직_56</t>
        </is>
      </c>
      <c r="D131" s="16" t="inlineStr">
        <is>
          <t>1그룹</t>
        </is>
      </c>
      <c r="E131" s="16" t="n">
        <v>1</v>
      </c>
      <c r="F131" s="17" t="n">
        <v>1400.306524292479</v>
      </c>
      <c r="G131" s="17" t="n">
        <v>9.928698620720631</v>
      </c>
      <c r="H131" s="17" t="n">
        <v>6.79837587058683</v>
      </c>
      <c r="I131" s="17" t="n">
        <v>115.3236696015128</v>
      </c>
      <c r="J131" s="17" t="n">
        <v>83.43548320567281</v>
      </c>
      <c r="K131" s="17" t="n">
        <v>21.73374772287078</v>
      </c>
      <c r="L131" s="17" t="n">
        <v>28.56147624617761</v>
      </c>
      <c r="M131" s="17" t="n">
        <v>99.31997796272236</v>
      </c>
      <c r="N131" s="17" t="n">
        <v>104.8505073125711</v>
      </c>
      <c r="O131" s="17" t="n">
        <v>102.1350376099832</v>
      </c>
      <c r="P131" s="17" t="n">
        <v>142.2724664954574</v>
      </c>
    </row>
    <row r="132">
      <c r="A132" s="16" t="inlineStr">
        <is>
          <t>상호_1352</t>
        </is>
      </c>
      <c r="B132" s="16" t="inlineStr">
        <is>
          <t>사업단_7</t>
        </is>
      </c>
      <c r="C132" s="16" t="inlineStr">
        <is>
          <t>조직_58</t>
        </is>
      </c>
      <c r="D132" s="16" t="inlineStr">
        <is>
          <t>1그룹</t>
        </is>
      </c>
      <c r="E132" s="16" t="n">
        <v>1</v>
      </c>
      <c r="F132" s="17" t="n">
        <v>1323.365663778159</v>
      </c>
      <c r="G132" s="17" t="n">
        <v>16.56028353217281</v>
      </c>
      <c r="H132" s="17" t="n">
        <v>7.25727374557503</v>
      </c>
      <c r="I132" s="17" t="n">
        <v>98.82072822123985</v>
      </c>
      <c r="J132" s="17" t="n">
        <v>51.98125481627909</v>
      </c>
      <c r="K132" s="17" t="n">
        <v>15.71315783941357</v>
      </c>
      <c r="L132" s="17" t="n">
        <v>83.73419573038491</v>
      </c>
      <c r="M132" s="17" t="n">
        <v>103.7095466716871</v>
      </c>
      <c r="N132" s="17" t="n">
        <v>93.17328885763121</v>
      </c>
      <c r="O132" s="17" t="n">
        <v>84.09126512349745</v>
      </c>
      <c r="P132" s="17" t="n">
        <v>38.447695080456</v>
      </c>
    </row>
    <row r="133">
      <c r="A133" s="16" t="inlineStr">
        <is>
          <t>상호_1351</t>
        </is>
      </c>
      <c r="B133" s="16" t="inlineStr">
        <is>
          <t>사업단_10</t>
        </is>
      </c>
      <c r="C133" s="16" t="inlineStr">
        <is>
          <t>조직_30</t>
        </is>
      </c>
      <c r="D133" s="16" t="inlineStr">
        <is>
          <t>1그룹</t>
        </is>
      </c>
      <c r="E133" s="16" t="n">
        <v>1</v>
      </c>
      <c r="F133" s="17" t="n">
        <v>1365.973568551959</v>
      </c>
      <c r="G133" s="17" t="n">
        <v>19.68593668762044</v>
      </c>
      <c r="H133" s="17" t="n">
        <v>7.335495943447072</v>
      </c>
      <c r="I133" s="17" t="n">
        <v>85.83119545799555</v>
      </c>
      <c r="J133" s="17" t="n">
        <v>85.74799190536321</v>
      </c>
      <c r="K133" s="17" t="n">
        <v>24.3042546684315</v>
      </c>
      <c r="L133" s="17" t="n">
        <v>89.41808650079695</v>
      </c>
      <c r="M133" s="17" t="n">
        <v>91.288586225456</v>
      </c>
      <c r="N133" s="17" t="n">
        <v>86.10592769801966</v>
      </c>
      <c r="O133" s="17" t="n">
        <v>71.90944713625721</v>
      </c>
      <c r="P133" s="17" t="n">
        <v>132.1753762411304</v>
      </c>
    </row>
    <row r="134">
      <c r="A134" s="16" t="inlineStr">
        <is>
          <t>상호_1327</t>
        </is>
      </c>
      <c r="B134" s="16" t="inlineStr">
        <is>
          <t>사업단_6</t>
        </is>
      </c>
      <c r="C134" s="16" t="inlineStr">
        <is>
          <t>조직_77</t>
        </is>
      </c>
      <c r="D134" s="16" t="inlineStr">
        <is>
          <t>1그룹</t>
        </is>
      </c>
      <c r="E134" s="16" t="n">
        <v>1</v>
      </c>
      <c r="F134" s="17" t="n">
        <v>1410.917876475546</v>
      </c>
      <c r="G134" s="17" t="n">
        <v>17.55152525531419</v>
      </c>
      <c r="H134" s="17" t="n">
        <v>8.565407336336396</v>
      </c>
      <c r="I134" s="17" t="n">
        <v>102.5444242579398</v>
      </c>
      <c r="J134" s="17" t="n">
        <v>75.03448653797403</v>
      </c>
      <c r="K134" s="17" t="n">
        <v>17.7640596026512</v>
      </c>
      <c r="L134" s="17" t="n">
        <v>66.53819320460133</v>
      </c>
      <c r="M134" s="17" t="n">
        <v>96.46086902342134</v>
      </c>
      <c r="N134" s="17" t="n">
        <v>107.2108093281127</v>
      </c>
      <c r="O134" s="17" t="n">
        <v>102.8738724193457</v>
      </c>
      <c r="P134" s="17" t="n">
        <v>140.8567639983842</v>
      </c>
    </row>
    <row r="135">
      <c r="A135" s="16" t="inlineStr">
        <is>
          <t>상호_1713</t>
        </is>
      </c>
      <c r="B135" s="16" t="inlineStr">
        <is>
          <t>사업단_1</t>
        </is>
      </c>
      <c r="C135" s="16" t="inlineStr">
        <is>
          <t>조직_57</t>
        </is>
      </c>
      <c r="D135" s="16" t="inlineStr">
        <is>
          <t>1그룹</t>
        </is>
      </c>
      <c r="E135" s="16" t="n">
        <v>1</v>
      </c>
      <c r="F135" s="17" t="n">
        <v>1930.62442706845</v>
      </c>
      <c r="G135" s="17" t="n">
        <v>20.77032002628465</v>
      </c>
      <c r="H135" s="17" t="n">
        <v>8.828662380900164</v>
      </c>
      <c r="I135" s="17" t="n">
        <v>111.7997635491557</v>
      </c>
      <c r="J135" s="17" t="n">
        <v>140.6254103304765</v>
      </c>
      <c r="K135" s="17" t="n">
        <v>24.25434619609912</v>
      </c>
      <c r="L135" s="17" t="n">
        <v>98.02507700980848</v>
      </c>
      <c r="M135" s="17" t="n">
        <v>101.6302304653604</v>
      </c>
      <c r="N135" s="17" t="n">
        <v>96.95981901861666</v>
      </c>
      <c r="O135" s="17" t="n">
        <v>94.88973609258886</v>
      </c>
      <c r="P135" s="17" t="n">
        <v>151.4553169536139</v>
      </c>
    </row>
    <row r="136">
      <c r="A136" s="16" t="inlineStr">
        <is>
          <t>상호_1729</t>
        </is>
      </c>
      <c r="B136" s="16" t="inlineStr">
        <is>
          <t>사업단_5</t>
        </is>
      </c>
      <c r="C136" s="16" t="inlineStr">
        <is>
          <t>조직_64</t>
        </is>
      </c>
      <c r="D136" s="16" t="inlineStr">
        <is>
          <t>1그룹</t>
        </is>
      </c>
      <c r="E136" s="16" t="n">
        <v>1</v>
      </c>
      <c r="F136" s="17" t="n">
        <v>931.7367933630294</v>
      </c>
      <c r="G136" s="17" t="n">
        <v>6.914645427017317</v>
      </c>
      <c r="H136" s="17" t="n">
        <v>7.20888221387963</v>
      </c>
      <c r="I136" s="17" t="n">
        <v>90.74172067861346</v>
      </c>
      <c r="J136" s="17" t="n">
        <v>50.80945088337015</v>
      </c>
      <c r="K136" s="17" t="n">
        <v>33.95254518847461</v>
      </c>
      <c r="L136" s="17" t="n">
        <v>35.72701050771284</v>
      </c>
      <c r="M136" s="17" t="n">
        <v>104.0498014195996</v>
      </c>
      <c r="N136" s="17" t="n">
        <v>107.7166483758784</v>
      </c>
      <c r="O136" s="17" t="n">
        <v>84.80487400724208</v>
      </c>
      <c r="P136" s="17" t="n">
        <v>179.4983756130016</v>
      </c>
    </row>
    <row r="137">
      <c r="A137" s="16" t="inlineStr">
        <is>
          <t>상호_1730</t>
        </is>
      </c>
      <c r="B137" s="16" t="inlineStr">
        <is>
          <t>사업단_5</t>
        </is>
      </c>
      <c r="C137" s="16" t="inlineStr">
        <is>
          <t>조직_4</t>
        </is>
      </c>
      <c r="D137" s="16" t="inlineStr">
        <is>
          <t>1그룹</t>
        </is>
      </c>
      <c r="E137" s="16" t="n">
        <v>1</v>
      </c>
      <c r="F137" s="17" t="n">
        <v>1604.265575136133</v>
      </c>
      <c r="G137" s="17" t="n">
        <v>16.21884100816872</v>
      </c>
      <c r="H137" s="17" t="n">
        <v>10.19539780439777</v>
      </c>
      <c r="I137" s="17" t="n">
        <v>95.26907731010787</v>
      </c>
      <c r="J137" s="17" t="n">
        <v>68.30607962421409</v>
      </c>
      <c r="K137" s="17" t="n">
        <v>46.34341893086146</v>
      </c>
      <c r="L137" s="17" t="n">
        <v>90.59249014214132</v>
      </c>
      <c r="M137" s="17" t="n">
        <v>97.78944681287838</v>
      </c>
      <c r="N137" s="17" t="n">
        <v>115.8874072679452</v>
      </c>
      <c r="O137" s="17" t="n">
        <v>90.35957474209634</v>
      </c>
      <c r="P137" s="17" t="n">
        <v>138.3901803301193</v>
      </c>
    </row>
    <row r="138">
      <c r="A138" s="16" t="inlineStr">
        <is>
          <t>상호_1731</t>
        </is>
      </c>
      <c r="B138" s="16" t="inlineStr">
        <is>
          <t>사업단_6</t>
        </is>
      </c>
      <c r="C138" s="16" t="inlineStr">
        <is>
          <t>조직_6</t>
        </is>
      </c>
      <c r="D138" s="16" t="inlineStr">
        <is>
          <t>1그룹</t>
        </is>
      </c>
      <c r="E138" s="16" t="n">
        <v>1</v>
      </c>
      <c r="F138" s="17" t="n">
        <v>1025.023283099078</v>
      </c>
      <c r="G138" s="17" t="n">
        <v>9.114596890323259</v>
      </c>
      <c r="H138" s="17" t="n">
        <v>7.26109705777544</v>
      </c>
      <c r="I138" s="17" t="n">
        <v>90.90149855584376</v>
      </c>
      <c r="J138" s="17" t="n">
        <v>89.72052319776992</v>
      </c>
      <c r="K138" s="17" t="n">
        <v>25.44540324493287</v>
      </c>
      <c r="L138" s="17" t="n">
        <v>122.1204274817276</v>
      </c>
      <c r="M138" s="17" t="n">
        <v>80.13325466129034</v>
      </c>
      <c r="N138" s="17" t="n">
        <v>95.83743275792244</v>
      </c>
      <c r="O138" s="17" t="n">
        <v>86.36508252334359</v>
      </c>
      <c r="P138" s="17" t="n">
        <v>135.1177618462162</v>
      </c>
    </row>
    <row r="139">
      <c r="A139" s="16" t="inlineStr">
        <is>
          <t>상호_1732</t>
        </is>
      </c>
      <c r="B139" s="16" t="inlineStr">
        <is>
          <t>사업단_8</t>
        </is>
      </c>
      <c r="C139" s="16" t="inlineStr">
        <is>
          <t>조직_5</t>
        </is>
      </c>
      <c r="D139" s="16" t="inlineStr">
        <is>
          <t>1그룹</t>
        </is>
      </c>
      <c r="E139" s="16" t="n">
        <v>1</v>
      </c>
      <c r="F139" s="17" t="n">
        <v>1813.52671499348</v>
      </c>
      <c r="G139" s="17" t="n">
        <v>16.09894357576631</v>
      </c>
      <c r="H139" s="17" t="n">
        <v>9.491625281159354</v>
      </c>
      <c r="I139" s="17" t="n">
        <v>74.93727378751483</v>
      </c>
      <c r="J139" s="17" t="n">
        <v>159.5124694796318</v>
      </c>
      <c r="K139" s="17" t="n">
        <v>27.59141677795317</v>
      </c>
      <c r="L139" s="17" t="n">
        <v>447.2480645036243</v>
      </c>
      <c r="M139" s="17" t="n">
        <v>99.86333051099112</v>
      </c>
      <c r="N139" s="17" t="n">
        <v>101.5501704086331</v>
      </c>
      <c r="O139" s="17" t="n">
        <v>92.22097907905015</v>
      </c>
      <c r="P139" s="17" t="n">
        <v>176.8595698547099</v>
      </c>
    </row>
    <row r="140">
      <c r="A140" s="16" t="inlineStr">
        <is>
          <t>상호_1747</t>
        </is>
      </c>
      <c r="B140" s="16" t="inlineStr">
        <is>
          <t>사업단_7</t>
        </is>
      </c>
      <c r="C140" s="16" t="inlineStr">
        <is>
          <t>조직_23</t>
        </is>
      </c>
      <c r="D140" s="16" t="inlineStr">
        <is>
          <t>1그룹</t>
        </is>
      </c>
      <c r="E140" s="16" t="n">
        <v>1</v>
      </c>
      <c r="F140" s="17" t="n">
        <v>852.6104112479342</v>
      </c>
      <c r="G140" s="17" t="n">
        <v>8.944836034235122</v>
      </c>
      <c r="H140" s="17" t="n">
        <v>5.688946275664504</v>
      </c>
      <c r="I140" s="17" t="n">
        <v>107.0668393657599</v>
      </c>
      <c r="J140" s="17" t="n">
        <v>83.02039188820105</v>
      </c>
      <c r="K140" s="17" t="n">
        <v>27.57110879181141</v>
      </c>
      <c r="L140" s="17" t="n">
        <v>114.1904380195161</v>
      </c>
      <c r="M140" s="17" t="n">
        <v>85.69969139139613</v>
      </c>
      <c r="N140" s="17" t="n">
        <v>84.01227921500823</v>
      </c>
      <c r="O140" s="17" t="n">
        <v>87.16995231211791</v>
      </c>
      <c r="P140" s="17" t="n">
        <v>154.1550711210762</v>
      </c>
    </row>
    <row r="141">
      <c r="A141" s="16" t="inlineStr">
        <is>
          <t>상호_1746</t>
        </is>
      </c>
      <c r="B141" s="16" t="inlineStr">
        <is>
          <t>사업단_7</t>
        </is>
      </c>
      <c r="C141" s="16" t="inlineStr">
        <is>
          <t>조직_23</t>
        </is>
      </c>
      <c r="D141" s="16" t="inlineStr">
        <is>
          <t>1그룹</t>
        </is>
      </c>
      <c r="E141" s="16" t="n">
        <v>1</v>
      </c>
      <c r="F141" s="17" t="n">
        <v>2398.745534107396</v>
      </c>
      <c r="G141" s="17" t="n">
        <v>26.2672952709536</v>
      </c>
      <c r="H141" s="17" t="n">
        <v>13.15228704389187</v>
      </c>
      <c r="I141" s="17" t="n">
        <v>102.2347242621707</v>
      </c>
      <c r="J141" s="17" t="n">
        <v>95.74828597697578</v>
      </c>
      <c r="K141" s="17" t="n">
        <v>48.01033044340403</v>
      </c>
      <c r="L141" s="17" t="n">
        <v>105.882242148202</v>
      </c>
      <c r="M141" s="17" t="n">
        <v>89.26004869447678</v>
      </c>
      <c r="N141" s="17" t="n">
        <v>96.89994618595286</v>
      </c>
      <c r="O141" s="17" t="n">
        <v>85.44060454070076</v>
      </c>
      <c r="P141" s="17" t="n">
        <v>168.9302481252304</v>
      </c>
    </row>
    <row r="142">
      <c r="A142" s="16" t="inlineStr">
        <is>
          <t>상호_1347</t>
        </is>
      </c>
      <c r="B142" s="16" t="inlineStr">
        <is>
          <t>사업단_0</t>
        </is>
      </c>
      <c r="C142" s="16" t="inlineStr">
        <is>
          <t>조직_17</t>
        </is>
      </c>
      <c r="D142" s="16" t="inlineStr">
        <is>
          <t>1그룹</t>
        </is>
      </c>
      <c r="E142" s="16" t="n">
        <v>1</v>
      </c>
      <c r="F142" s="17" t="n">
        <v>1645.187837453227</v>
      </c>
      <c r="G142" s="17" t="n">
        <v>14.29644057559445</v>
      </c>
      <c r="H142" s="17" t="n">
        <v>8.643930870037131</v>
      </c>
      <c r="I142" s="17" t="n">
        <v>87.01400739547647</v>
      </c>
      <c r="J142" s="17" t="n">
        <v>97.9136345073406</v>
      </c>
      <c r="K142" s="17" t="n">
        <v>24.94658901734492</v>
      </c>
      <c r="L142" s="17" t="n">
        <v>80.46151760906079</v>
      </c>
      <c r="M142" s="17" t="n">
        <v>106.6259038064163</v>
      </c>
      <c r="N142" s="17" t="n">
        <v>95.40937543931402</v>
      </c>
      <c r="O142" s="17" t="n">
        <v>111.0030062233192</v>
      </c>
      <c r="P142" s="17" t="n">
        <v>139.4627817186205</v>
      </c>
    </row>
    <row r="143">
      <c r="A143" s="16" t="inlineStr">
        <is>
          <t>상호_1554</t>
        </is>
      </c>
      <c r="B143" s="16" t="inlineStr">
        <is>
          <t>사업단_8</t>
        </is>
      </c>
      <c r="C143" s="16" t="inlineStr">
        <is>
          <t>조직_5</t>
        </is>
      </c>
      <c r="D143" s="16" t="inlineStr">
        <is>
          <t>1그룹</t>
        </is>
      </c>
      <c r="E143" s="16" t="n">
        <v>1</v>
      </c>
      <c r="F143" s="17" t="n">
        <v>46.55825322188625</v>
      </c>
      <c r="G143" s="17" t="n">
        <v>0.5201630939755091</v>
      </c>
      <c r="H143" s="17" t="n">
        <v>0.0470298309007895</v>
      </c>
      <c r="I143" s="17" t="n">
        <v>104.2219897258773</v>
      </c>
      <c r="J143" s="17" t="n">
        <v>80.00501104118706</v>
      </c>
      <c r="K143" s="17" t="n">
        <v>44.22126595847084</v>
      </c>
      <c r="L143" s="17" t="n">
        <v>96.67870628105112</v>
      </c>
      <c r="M143" s="17" t="n">
        <v>102.5654711610806</v>
      </c>
      <c r="N143" s="17" t="n">
        <v>94.56346564278699</v>
      </c>
      <c r="O143" s="17" t="n">
        <v>95.32168600738592</v>
      </c>
      <c r="P143" s="17" t="n">
        <v>141.1803950764161</v>
      </c>
    </row>
    <row r="144">
      <c r="A144" s="16" t="inlineStr">
        <is>
          <t>상호_1633</t>
        </is>
      </c>
      <c r="B144" s="16" t="inlineStr">
        <is>
          <t>사업단_0</t>
        </is>
      </c>
      <c r="C144" s="16" t="inlineStr">
        <is>
          <t>조직_17</t>
        </is>
      </c>
      <c r="D144" s="16" t="inlineStr">
        <is>
          <t>1그룹</t>
        </is>
      </c>
      <c r="E144" s="16" t="n">
        <v>1</v>
      </c>
      <c r="F144" s="17" t="n">
        <v>1280.289068193288</v>
      </c>
      <c r="G144" s="17" t="n">
        <v>14.9637613000599</v>
      </c>
      <c r="H144" s="17" t="n">
        <v>7.027636127061089</v>
      </c>
      <c r="I144" s="17" t="n">
        <v>105.6208749301568</v>
      </c>
      <c r="J144" s="17" t="n">
        <v>104.519098635849</v>
      </c>
      <c r="K144" s="17" t="n">
        <v>38.3743576719399</v>
      </c>
      <c r="L144" s="17" t="n">
        <v>113.1257245732996</v>
      </c>
      <c r="M144" s="17" t="n">
        <v>88.89899026607057</v>
      </c>
      <c r="N144" s="17" t="n">
        <v>112.0078106080335</v>
      </c>
      <c r="O144" s="17" t="n">
        <v>85.6461339557541</v>
      </c>
      <c r="P144" s="17" t="n">
        <v>140.0194401459121</v>
      </c>
    </row>
    <row r="145">
      <c r="A145" s="16" t="inlineStr">
        <is>
          <t>상호_1767</t>
        </is>
      </c>
      <c r="B145" s="16" t="inlineStr">
        <is>
          <t>사업단_2</t>
        </is>
      </c>
      <c r="C145" s="16" t="inlineStr">
        <is>
          <t>조직_7</t>
        </is>
      </c>
      <c r="D145" s="16" t="inlineStr">
        <is>
          <t>1그룹</t>
        </is>
      </c>
      <c r="E145" s="16" t="n">
        <v>1</v>
      </c>
      <c r="F145" s="17" t="n">
        <v>2102.379610848642</v>
      </c>
      <c r="G145" s="17" t="n">
        <v>5.875381148057826</v>
      </c>
      <c r="H145" s="17" t="n">
        <v>5.471144667627273</v>
      </c>
      <c r="I145" s="17" t="n">
        <v>84.23812423241317</v>
      </c>
      <c r="J145" s="17" t="n">
        <v>91.51986916653624</v>
      </c>
      <c r="K145" s="17" t="n">
        <v>26.4576494983408</v>
      </c>
      <c r="L145" s="17" t="n">
        <v>108.4029837722082</v>
      </c>
      <c r="M145" s="17" t="n">
        <v>94.19062298417352</v>
      </c>
      <c r="N145" s="17" t="n">
        <v>106.9979551997705</v>
      </c>
      <c r="O145" s="17" t="n">
        <v>85.08327837423087</v>
      </c>
      <c r="P145" s="17" t="n">
        <v>172.5841319912256</v>
      </c>
    </row>
    <row r="146">
      <c r="A146" s="16" t="inlineStr">
        <is>
          <t>상호_1766</t>
        </is>
      </c>
      <c r="B146" s="16" t="inlineStr">
        <is>
          <t>사업단_4</t>
        </is>
      </c>
      <c r="C146" s="16" t="inlineStr">
        <is>
          <t>조직_25</t>
        </is>
      </c>
      <c r="D146" s="16" t="inlineStr">
        <is>
          <t>1그룹</t>
        </is>
      </c>
      <c r="E146" s="16" t="n">
        <v>1</v>
      </c>
      <c r="F146" s="17" t="n">
        <v>1394.896907585024</v>
      </c>
      <c r="G146" s="17" t="n">
        <v>19.37516876277081</v>
      </c>
      <c r="H146" s="17" t="n">
        <v>8.046510694885914</v>
      </c>
      <c r="I146" s="17" t="n">
        <v>105.514423979462</v>
      </c>
      <c r="J146" s="17" t="n">
        <v>110.0752091890613</v>
      </c>
      <c r="K146" s="17" t="n">
        <v>68.34696265570348</v>
      </c>
      <c r="L146" s="17" t="n">
        <v>81.25876024310126</v>
      </c>
      <c r="M146" s="17" t="n">
        <v>101.7944857730142</v>
      </c>
      <c r="N146" s="17" t="n">
        <v>81.54741117674286</v>
      </c>
      <c r="O146" s="17" t="n">
        <v>93.70521244192592</v>
      </c>
      <c r="P146" s="17" t="n">
        <v>130.2439306243318</v>
      </c>
    </row>
    <row r="147">
      <c r="A147" s="16" t="inlineStr">
        <is>
          <t>상호_1765</t>
        </is>
      </c>
      <c r="B147" s="16" t="inlineStr">
        <is>
          <t>사업단_2</t>
        </is>
      </c>
      <c r="C147" s="16" t="inlineStr">
        <is>
          <t>조직_37</t>
        </is>
      </c>
      <c r="D147" s="16" t="inlineStr">
        <is>
          <t>1그룹</t>
        </is>
      </c>
      <c r="E147" s="16" t="n">
        <v>1</v>
      </c>
      <c r="F147" s="17" t="n">
        <v>1072.923053702114</v>
      </c>
      <c r="G147" s="17" t="n">
        <v>11.20793362700842</v>
      </c>
      <c r="H147" s="17" t="n">
        <v>5.564795458773372</v>
      </c>
      <c r="I147" s="17" t="n">
        <v>84.88599449826282</v>
      </c>
      <c r="J147" s="17" t="n">
        <v>78.19855199675163</v>
      </c>
      <c r="K147" s="17" t="n">
        <v>44.19725074527673</v>
      </c>
      <c r="L147" s="17" t="n">
        <v>91.13246832646136</v>
      </c>
      <c r="M147" s="17" t="n">
        <v>110.6868514386863</v>
      </c>
      <c r="N147" s="17" t="n">
        <v>87.03667317569791</v>
      </c>
      <c r="O147" s="17" t="n">
        <v>96.62866023830084</v>
      </c>
      <c r="P147" s="17" t="n">
        <v>177.8039696833613</v>
      </c>
    </row>
    <row r="148">
      <c r="A148" s="16" t="inlineStr">
        <is>
          <t>상호_1764</t>
        </is>
      </c>
      <c r="B148" s="16" t="inlineStr">
        <is>
          <t>사업단_10</t>
        </is>
      </c>
      <c r="C148" s="16" t="inlineStr">
        <is>
          <t>조직_40</t>
        </is>
      </c>
      <c r="D148" s="16" t="inlineStr">
        <is>
          <t>1그룹</t>
        </is>
      </c>
      <c r="E148" s="16" t="n">
        <v>1</v>
      </c>
      <c r="F148" s="17" t="n">
        <v>1058.459428063108</v>
      </c>
      <c r="G148" s="17" t="n">
        <v>15.36841612086997</v>
      </c>
      <c r="H148" s="17" t="n">
        <v>9.54079101925158</v>
      </c>
      <c r="I148" s="17" t="n">
        <v>80.07827026514252</v>
      </c>
      <c r="J148" s="17" t="n">
        <v>81.75726325613915</v>
      </c>
      <c r="K148" s="17" t="n">
        <v>13.90552585907687</v>
      </c>
      <c r="L148" s="17" t="n">
        <v>10.13560400719171</v>
      </c>
      <c r="M148" s="17" t="n">
        <v>106.0082397473672</v>
      </c>
      <c r="N148" s="17" t="n">
        <v>104.1731169665195</v>
      </c>
      <c r="O148" s="17" t="n">
        <v>95.07283744628462</v>
      </c>
      <c r="P148" s="17" t="n">
        <v>130.0760566390349</v>
      </c>
    </row>
    <row r="149">
      <c r="A149" s="16" t="inlineStr">
        <is>
          <t>상호_1763</t>
        </is>
      </c>
      <c r="B149" s="16" t="inlineStr">
        <is>
          <t>사업단_1</t>
        </is>
      </c>
      <c r="C149" s="16" t="inlineStr">
        <is>
          <t>조직_57</t>
        </is>
      </c>
      <c r="D149" s="16" t="inlineStr">
        <is>
          <t>1그룹</t>
        </is>
      </c>
      <c r="E149" s="16" t="n">
        <v>1</v>
      </c>
      <c r="F149" s="17" t="n">
        <v>1077.404900056496</v>
      </c>
      <c r="G149" s="17" t="n">
        <v>17.61379532509104</v>
      </c>
      <c r="H149" s="17" t="n">
        <v>6.156089390772513</v>
      </c>
      <c r="I149" s="17" t="n">
        <v>105.1300500351882</v>
      </c>
      <c r="J149" s="17" t="n">
        <v>85.92319928532642</v>
      </c>
      <c r="K149" s="17" t="n">
        <v>13.9476966382391</v>
      </c>
      <c r="L149" s="17" t="n">
        <v>117.6017329384069</v>
      </c>
      <c r="M149" s="17" t="n">
        <v>116.4378408298828</v>
      </c>
      <c r="N149" s="17" t="n">
        <v>93.79232255401668</v>
      </c>
      <c r="O149" s="17" t="n">
        <v>92.3495672413674</v>
      </c>
      <c r="P149" s="17" t="n">
        <v>149.9282036010807</v>
      </c>
    </row>
    <row r="150">
      <c r="A150" s="16" t="inlineStr">
        <is>
          <t>상호_1714</t>
        </is>
      </c>
      <c r="B150" s="16" t="inlineStr">
        <is>
          <t>사업단_0</t>
        </is>
      </c>
      <c r="C150" s="16" t="inlineStr">
        <is>
          <t>조직_44</t>
        </is>
      </c>
      <c r="D150" s="16" t="inlineStr">
        <is>
          <t>1그룹</t>
        </is>
      </c>
      <c r="E150" s="16" t="n">
        <v>1</v>
      </c>
      <c r="F150" s="17" t="n">
        <v>1349.451716125019</v>
      </c>
      <c r="G150" s="17" t="n">
        <v>13.60105443336816</v>
      </c>
      <c r="H150" s="17" t="n">
        <v>7.083241279840395</v>
      </c>
      <c r="I150" s="17" t="n">
        <v>114.4360070674048</v>
      </c>
      <c r="J150" s="17" t="n">
        <v>77.50651917367179</v>
      </c>
      <c r="K150" s="17" t="n">
        <v>20.23799957529754</v>
      </c>
      <c r="L150" s="17" t="n">
        <v>132.9282593745048</v>
      </c>
      <c r="M150" s="17" t="n">
        <v>96.63611046863264</v>
      </c>
      <c r="N150" s="17" t="n">
        <v>116.7530637866707</v>
      </c>
      <c r="O150" s="17" t="n">
        <v>103.5586723835831</v>
      </c>
      <c r="P150" s="17" t="n">
        <v>172.2425559259137</v>
      </c>
    </row>
    <row r="151">
      <c r="A151" s="16" t="inlineStr">
        <is>
          <t>상호_1761</t>
        </is>
      </c>
      <c r="B151" s="16" t="inlineStr">
        <is>
          <t>사업단_0</t>
        </is>
      </c>
      <c r="C151" s="16" t="inlineStr">
        <is>
          <t>조직_17</t>
        </is>
      </c>
      <c r="D151" s="16" t="inlineStr">
        <is>
          <t>1그룹</t>
        </is>
      </c>
      <c r="E151" s="16" t="n">
        <v>1</v>
      </c>
      <c r="F151" s="17" t="n">
        <v>1889.48649889695</v>
      </c>
      <c r="G151" s="17" t="n">
        <v>15.6027189667329</v>
      </c>
      <c r="H151" s="17" t="n">
        <v>8.115256228957382</v>
      </c>
      <c r="I151" s="17" t="n">
        <v>95.96318611599651</v>
      </c>
      <c r="J151" s="17" t="n">
        <v>80.19425493459165</v>
      </c>
      <c r="K151" s="17" t="n">
        <v>71.02719509893771</v>
      </c>
      <c r="L151" s="17" t="n">
        <v>70.70747725639518</v>
      </c>
      <c r="M151" s="17" t="n">
        <v>95.71375356353786</v>
      </c>
      <c r="N151" s="17" t="n">
        <v>97.35602059616696</v>
      </c>
      <c r="O151" s="17" t="n">
        <v>95.50603737623946</v>
      </c>
      <c r="P151" s="17" t="n">
        <v>151.7086724309286</v>
      </c>
    </row>
    <row r="152">
      <c r="A152" s="16" t="inlineStr">
        <is>
          <t>상호_1759</t>
        </is>
      </c>
      <c r="B152" s="16" t="inlineStr">
        <is>
          <t>사업단_6</t>
        </is>
      </c>
      <c r="C152" s="16" t="inlineStr">
        <is>
          <t>조직_47</t>
        </is>
      </c>
      <c r="D152" s="16" t="inlineStr">
        <is>
          <t>1그룹</t>
        </is>
      </c>
      <c r="E152" s="16" t="n">
        <v>1</v>
      </c>
      <c r="F152" s="17" t="n">
        <v>1685.895473662503</v>
      </c>
      <c r="G152" s="17" t="n">
        <v>26.7592844698157</v>
      </c>
      <c r="H152" s="17" t="n">
        <v>8.365886643166375</v>
      </c>
      <c r="I152" s="17" t="n">
        <v>82.55707119958504</v>
      </c>
      <c r="J152" s="17" t="n">
        <v>93.66481260136192</v>
      </c>
      <c r="K152" s="17" t="n">
        <v>33.76660398043381</v>
      </c>
      <c r="L152" s="17" t="n">
        <v>74.20985149815863</v>
      </c>
      <c r="M152" s="17" t="n">
        <v>95.03539431872214</v>
      </c>
      <c r="N152" s="17" t="n">
        <v>88.04177772549899</v>
      </c>
      <c r="O152" s="17" t="n">
        <v>80.96574028886768</v>
      </c>
      <c r="P152" s="17" t="n">
        <v>161.7765963618981</v>
      </c>
    </row>
    <row r="153">
      <c r="A153" s="16" t="inlineStr">
        <is>
          <t>상호_1751</t>
        </is>
      </c>
      <c r="B153" s="16" t="inlineStr">
        <is>
          <t>사업단_4</t>
        </is>
      </c>
      <c r="C153" s="16" t="inlineStr">
        <is>
          <t>조직_18</t>
        </is>
      </c>
      <c r="D153" s="16" t="inlineStr">
        <is>
          <t>1그룹</t>
        </is>
      </c>
      <c r="E153" s="16" t="n">
        <v>1</v>
      </c>
      <c r="F153" s="17" t="n">
        <v>1750.076833819783</v>
      </c>
      <c r="G153" s="17" t="n">
        <v>9.887416775533724</v>
      </c>
      <c r="H153" s="17" t="n">
        <v>6.223389098805177</v>
      </c>
      <c r="I153" s="17" t="n">
        <v>93.79230693784784</v>
      </c>
      <c r="J153" s="17" t="n">
        <v>79.89814842118096</v>
      </c>
      <c r="K153" s="17" t="n">
        <v>21.85170886673847</v>
      </c>
      <c r="L153" s="17" t="n">
        <v>74.69864394150156</v>
      </c>
      <c r="M153" s="17" t="n">
        <v>92.51350217969842</v>
      </c>
      <c r="N153" s="17" t="n">
        <v>89.39942603578594</v>
      </c>
      <c r="O153" s="17" t="n">
        <v>91.94463322994704</v>
      </c>
      <c r="P153" s="17" t="n">
        <v>150.897719036554</v>
      </c>
    </row>
    <row r="154">
      <c r="A154" s="16" t="inlineStr">
        <is>
          <t>상호_1758</t>
        </is>
      </c>
      <c r="B154" s="16" t="inlineStr">
        <is>
          <t>사업단_7</t>
        </is>
      </c>
      <c r="C154" s="16" t="inlineStr">
        <is>
          <t>조직_41</t>
        </is>
      </c>
      <c r="D154" s="16" t="inlineStr">
        <is>
          <t>1그룹</t>
        </is>
      </c>
      <c r="E154" s="16" t="n">
        <v>1</v>
      </c>
      <c r="F154" s="17" t="n">
        <v>1374.361480100361</v>
      </c>
      <c r="G154" s="17" t="n">
        <v>18.10492302684455</v>
      </c>
      <c r="H154" s="17" t="n">
        <v>9.204833974856989</v>
      </c>
      <c r="I154" s="17" t="n">
        <v>87.30273450872527</v>
      </c>
      <c r="J154" s="17" t="n">
        <v>48.94615410162815</v>
      </c>
      <c r="K154" s="17" t="n">
        <v>20.90220355949289</v>
      </c>
      <c r="L154" s="17" t="n">
        <v>43.99136655411587</v>
      </c>
      <c r="M154" s="17" t="n">
        <v>87.31128263272917</v>
      </c>
      <c r="N154" s="17" t="n">
        <v>99.1762594818132</v>
      </c>
      <c r="O154" s="17" t="n">
        <v>78.81302180498523</v>
      </c>
      <c r="P154" s="17" t="n">
        <v>122.6167589878842</v>
      </c>
    </row>
    <row r="155">
      <c r="A155" s="16" t="inlineStr">
        <is>
          <t>상호_1373</t>
        </is>
      </c>
      <c r="B155" s="16" t="inlineStr">
        <is>
          <t>사업단_0</t>
        </is>
      </c>
      <c r="C155" s="16" t="inlineStr">
        <is>
          <t>조직_46</t>
        </is>
      </c>
      <c r="D155" s="16" t="inlineStr">
        <is>
          <t>1그룹</t>
        </is>
      </c>
      <c r="E155" s="16" t="n">
        <v>1</v>
      </c>
      <c r="F155" s="17" t="n">
        <v>1254.22785889294</v>
      </c>
      <c r="G155" s="17" t="n">
        <v>14.4783016308314</v>
      </c>
      <c r="H155" s="17" t="n">
        <v>7.200648785806256</v>
      </c>
      <c r="I155" s="17" t="n">
        <v>82.87737366391576</v>
      </c>
      <c r="J155" s="17" t="n">
        <v>99.21533004246707</v>
      </c>
      <c r="K155" s="17" t="n">
        <v>42.97305230300533</v>
      </c>
      <c r="L155" s="17" t="n">
        <v>97.75016864018856</v>
      </c>
      <c r="M155" s="17" t="n">
        <v>117.0540561335101</v>
      </c>
      <c r="N155" s="17" t="n">
        <v>114.0969903932386</v>
      </c>
      <c r="O155" s="17" t="n">
        <v>86.82538199940107</v>
      </c>
      <c r="P155" s="17" t="n">
        <v>161.7276702005712</v>
      </c>
    </row>
    <row r="156">
      <c r="A156" s="16" t="inlineStr">
        <is>
          <t>상호_1687</t>
        </is>
      </c>
      <c r="B156" s="16" t="inlineStr">
        <is>
          <t>사업단_5</t>
        </is>
      </c>
      <c r="C156" s="16" t="inlineStr">
        <is>
          <t>조직_48</t>
        </is>
      </c>
      <c r="D156" s="16" t="inlineStr">
        <is>
          <t>1그룹</t>
        </is>
      </c>
      <c r="E156" s="16" t="n">
        <v>1</v>
      </c>
      <c r="F156" s="17" t="n">
        <v>3674.617647792141</v>
      </c>
      <c r="G156" s="17" t="n">
        <v>36.28981980137767</v>
      </c>
      <c r="H156" s="17" t="n">
        <v>17.70990161944894</v>
      </c>
      <c r="I156" s="17" t="n">
        <v>93.25128214869848</v>
      </c>
      <c r="J156" s="17" t="n">
        <v>96.3195665393982</v>
      </c>
      <c r="K156" s="17" t="n">
        <v>36.64402467728366</v>
      </c>
      <c r="L156" s="17" t="n">
        <v>76.04845875362538</v>
      </c>
      <c r="M156" s="17" t="n">
        <v>93.50300153470516</v>
      </c>
      <c r="N156" s="17" t="n">
        <v>93.24972219839022</v>
      </c>
      <c r="O156" s="17" t="n">
        <v>80.62543016956198</v>
      </c>
      <c r="P156" s="17" t="n">
        <v>154.3914250204688</v>
      </c>
    </row>
    <row r="157">
      <c r="A157" s="16" t="inlineStr">
        <is>
          <t>상호_1686</t>
        </is>
      </c>
      <c r="B157" s="16" t="inlineStr">
        <is>
          <t>사업단_4</t>
        </is>
      </c>
      <c r="C157" s="16" t="inlineStr">
        <is>
          <t>조직_28</t>
        </is>
      </c>
      <c r="D157" s="16" t="inlineStr">
        <is>
          <t>1그룹</t>
        </is>
      </c>
      <c r="E157" s="16" t="n">
        <v>1</v>
      </c>
      <c r="F157" s="17" t="n">
        <v>4469.658228287209</v>
      </c>
      <c r="G157" s="17" t="n">
        <v>46.09173113055724</v>
      </c>
      <c r="H157" s="17" t="n">
        <v>27.49644526431512</v>
      </c>
      <c r="I157" s="17" t="n">
        <v>103.7545227716909</v>
      </c>
      <c r="J157" s="17" t="n">
        <v>87.95846060108455</v>
      </c>
      <c r="K157" s="17" t="n">
        <v>48.18395723802527</v>
      </c>
      <c r="L157" s="17" t="n">
        <v>64.37110985303715</v>
      </c>
      <c r="M157" s="17" t="n">
        <v>87.17110960530886</v>
      </c>
      <c r="N157" s="17" t="n">
        <v>79.00424182753267</v>
      </c>
      <c r="O157" s="17" t="n">
        <v>97.05702728132889</v>
      </c>
      <c r="P157" s="17" t="n">
        <v>179.7399302416934</v>
      </c>
    </row>
    <row r="158">
      <c r="A158" s="16" t="inlineStr">
        <is>
          <t>상호_1584</t>
        </is>
      </c>
      <c r="B158" s="16" t="inlineStr">
        <is>
          <t>사업단_7</t>
        </is>
      </c>
      <c r="C158" s="16" t="inlineStr">
        <is>
          <t>조직_23</t>
        </is>
      </c>
      <c r="D158" s="16" t="inlineStr">
        <is>
          <t>1그룹</t>
        </is>
      </c>
      <c r="E158" s="16" t="n">
        <v>1</v>
      </c>
      <c r="F158" s="17" t="n">
        <v>3724.797572799594</v>
      </c>
      <c r="G158" s="17" t="n">
        <v>34.30093771500646</v>
      </c>
      <c r="H158" s="17" t="n">
        <v>19.04135988520374</v>
      </c>
      <c r="I158" s="17" t="n">
        <v>90.12415830332746</v>
      </c>
      <c r="J158" s="17" t="n">
        <v>97.93396964300418</v>
      </c>
      <c r="K158" s="17" t="n">
        <v>19.18758705607259</v>
      </c>
      <c r="L158" s="17" t="n">
        <v>101.6535403214742</v>
      </c>
      <c r="M158" s="17" t="n">
        <v>95.6581349803796</v>
      </c>
      <c r="N158" s="17" t="n">
        <v>84.63712038905584</v>
      </c>
      <c r="O158" s="17" t="n">
        <v>81.34827725133646</v>
      </c>
      <c r="P158" s="17" t="n">
        <v>171.1208551283318</v>
      </c>
    </row>
    <row r="159">
      <c r="A159" s="16" t="inlineStr">
        <is>
          <t>상호_1685</t>
        </is>
      </c>
      <c r="B159" s="16" t="inlineStr">
        <is>
          <t>사업단_8</t>
        </is>
      </c>
      <c r="C159" s="16" t="inlineStr">
        <is>
          <t>조직_73</t>
        </is>
      </c>
      <c r="D159" s="16" t="inlineStr">
        <is>
          <t>1그룹</t>
        </is>
      </c>
      <c r="E159" s="16" t="n">
        <v>1</v>
      </c>
      <c r="F159" s="17" t="n">
        <v>3463.507842616824</v>
      </c>
      <c r="G159" s="17" t="n">
        <v>45.52598664232531</v>
      </c>
      <c r="H159" s="17" t="n">
        <v>26.12533805134056</v>
      </c>
      <c r="I159" s="17" t="n">
        <v>94.31350461505406</v>
      </c>
      <c r="J159" s="17" t="n">
        <v>98.69209827272772</v>
      </c>
      <c r="K159" s="17" t="n">
        <v>35.02179466952377</v>
      </c>
      <c r="L159" s="17" t="n">
        <v>80.7997441378344</v>
      </c>
      <c r="M159" s="17" t="n">
        <v>94.45189715018428</v>
      </c>
      <c r="N159" s="17" t="n">
        <v>71.31637145802124</v>
      </c>
      <c r="O159" s="17" t="n">
        <v>94.33644676213034</v>
      </c>
      <c r="P159" s="17" t="n">
        <v>146.798786527748</v>
      </c>
    </row>
    <row r="160">
      <c r="A160" s="16" t="inlineStr">
        <is>
          <t>상호_1684</t>
        </is>
      </c>
      <c r="B160" s="16" t="inlineStr">
        <is>
          <t>사업단_8</t>
        </is>
      </c>
      <c r="C160" s="16" t="inlineStr">
        <is>
          <t>조직_74</t>
        </is>
      </c>
      <c r="D160" s="16" t="inlineStr">
        <is>
          <t>1그룹</t>
        </is>
      </c>
      <c r="E160" s="16" t="n">
        <v>1</v>
      </c>
      <c r="F160" s="17" t="n">
        <v>3179.406135065905</v>
      </c>
      <c r="G160" s="17" t="n">
        <v>47.54045382767525</v>
      </c>
      <c r="H160" s="17" t="n">
        <v>16.49747294341916</v>
      </c>
      <c r="I160" s="17" t="n">
        <v>108.5732343104306</v>
      </c>
      <c r="J160" s="17" t="n">
        <v>99.57259187102903</v>
      </c>
      <c r="K160" s="17" t="n">
        <v>22.1818330705671</v>
      </c>
      <c r="L160" s="17" t="n">
        <v>84.80331926896353</v>
      </c>
      <c r="M160" s="17" t="n">
        <v>98.4401815037193</v>
      </c>
      <c r="N160" s="17" t="n">
        <v>106.171845051332</v>
      </c>
      <c r="O160" s="17" t="n">
        <v>108.7379225171286</v>
      </c>
      <c r="P160" s="17" t="n">
        <v>166.5799760738539</v>
      </c>
    </row>
    <row r="161">
      <c r="A161" s="16" t="inlineStr">
        <is>
          <t>상호_1683</t>
        </is>
      </c>
      <c r="B161" s="16" t="inlineStr">
        <is>
          <t>사업단_0</t>
        </is>
      </c>
      <c r="C161" s="16" t="inlineStr">
        <is>
          <t>조직_33</t>
        </is>
      </c>
      <c r="D161" s="16" t="inlineStr">
        <is>
          <t>1그룹</t>
        </is>
      </c>
      <c r="E161" s="16" t="n">
        <v>1</v>
      </c>
      <c r="F161" s="17" t="n">
        <v>3634.179985526876</v>
      </c>
      <c r="G161" s="17" t="n">
        <v>38.91656058268944</v>
      </c>
      <c r="H161" s="17" t="n">
        <v>21.07885966923932</v>
      </c>
      <c r="I161" s="17" t="n">
        <v>98.14769508546551</v>
      </c>
      <c r="J161" s="17" t="n">
        <v>58.58773294110749</v>
      </c>
      <c r="K161" s="17" t="n">
        <v>49.10101552192433</v>
      </c>
      <c r="L161" s="17" t="n">
        <v>51.86477164109954</v>
      </c>
      <c r="M161" s="17" t="n">
        <v>79.50418270847703</v>
      </c>
      <c r="N161" s="17" t="n">
        <v>82.98872020588401</v>
      </c>
      <c r="O161" s="17" t="n">
        <v>89.38672080745231</v>
      </c>
      <c r="P161" s="17" t="n">
        <v>187.5088792265236</v>
      </c>
    </row>
    <row r="162">
      <c r="A162" s="16" t="inlineStr">
        <is>
          <t>상호_1681</t>
        </is>
      </c>
      <c r="B162" s="16" t="inlineStr">
        <is>
          <t>사업단_7</t>
        </is>
      </c>
      <c r="C162" s="16" t="inlineStr">
        <is>
          <t>조직_41</t>
        </is>
      </c>
      <c r="D162" s="16" t="inlineStr">
        <is>
          <t>1그룹</t>
        </is>
      </c>
      <c r="E162" s="16" t="n">
        <v>1</v>
      </c>
      <c r="F162" s="17" t="n">
        <v>4561.334238813686</v>
      </c>
      <c r="G162" s="17" t="n">
        <v>36.74105971784209</v>
      </c>
      <c r="H162" s="17" t="n">
        <v>25.22397985297313</v>
      </c>
      <c r="I162" s="17" t="n">
        <v>90.22944254690854</v>
      </c>
      <c r="J162" s="17" t="n">
        <v>79.44809262239268</v>
      </c>
      <c r="K162" s="17" t="n">
        <v>45.84037342309006</v>
      </c>
      <c r="L162" s="17" t="n">
        <v>84.33299224775286</v>
      </c>
      <c r="M162" s="17" t="n">
        <v>96.84338628021337</v>
      </c>
      <c r="N162" s="17" t="n">
        <v>93.20876840333656</v>
      </c>
      <c r="O162" s="17" t="n">
        <v>73.56972437454799</v>
      </c>
      <c r="P162" s="17" t="n">
        <v>172.1053253626499</v>
      </c>
    </row>
    <row r="163">
      <c r="A163" s="16" t="inlineStr">
        <is>
          <t>상호_1673</t>
        </is>
      </c>
      <c r="B163" s="16" t="inlineStr">
        <is>
          <t>사업단_9</t>
        </is>
      </c>
      <c r="C163" s="16" t="inlineStr">
        <is>
          <t>조직_62</t>
        </is>
      </c>
      <c r="D163" s="16" t="inlineStr">
        <is>
          <t>1그룹</t>
        </is>
      </c>
      <c r="E163" s="16" t="n">
        <v>1</v>
      </c>
      <c r="F163" s="17" t="n">
        <v>2518.750715890103</v>
      </c>
      <c r="G163" s="17" t="n">
        <v>43.33497860315615</v>
      </c>
      <c r="H163" s="17" t="n">
        <v>19.52144046094543</v>
      </c>
      <c r="I163" s="17" t="n">
        <v>94.72226044090672</v>
      </c>
      <c r="J163" s="17" t="n">
        <v>75.87867888674579</v>
      </c>
      <c r="K163" s="17" t="n">
        <v>29.70124476736288</v>
      </c>
      <c r="L163" s="17" t="n">
        <v>102.9671878777048</v>
      </c>
      <c r="M163" s="17" t="n">
        <v>101.7923569795815</v>
      </c>
      <c r="N163" s="17" t="n">
        <v>102.0453243081174</v>
      </c>
      <c r="O163" s="17" t="n">
        <v>86.24159601376554</v>
      </c>
      <c r="P163" s="17" t="n">
        <v>156.4943815987751</v>
      </c>
    </row>
    <row r="164">
      <c r="A164" s="16" t="inlineStr">
        <is>
          <t>상호_1680</t>
        </is>
      </c>
      <c r="B164" s="16" t="inlineStr">
        <is>
          <t>사업단_5</t>
        </is>
      </c>
      <c r="C164" s="16" t="inlineStr">
        <is>
          <t>조직_19</t>
        </is>
      </c>
      <c r="D164" s="16" t="inlineStr">
        <is>
          <t>1그룹</t>
        </is>
      </c>
      <c r="E164" s="16" t="n">
        <v>1</v>
      </c>
      <c r="F164" s="17" t="n">
        <v>3381.12679835576</v>
      </c>
      <c r="G164" s="17" t="n">
        <v>36.06436289131019</v>
      </c>
      <c r="H164" s="17" t="n">
        <v>18.09094582315206</v>
      </c>
      <c r="I164" s="17" t="n">
        <v>100.5812721665975</v>
      </c>
      <c r="J164" s="17" t="n">
        <v>82.41000536054574</v>
      </c>
      <c r="K164" s="17" t="n">
        <v>28.88812636052909</v>
      </c>
      <c r="L164" s="17" t="n">
        <v>88.80644285590375</v>
      </c>
      <c r="M164" s="17" t="n">
        <v>99.0282507789647</v>
      </c>
      <c r="N164" s="17" t="n">
        <v>85.90986016658137</v>
      </c>
      <c r="O164" s="17" t="n">
        <v>101.3878536198582</v>
      </c>
      <c r="P164" s="17" t="n">
        <v>131.1347034882106</v>
      </c>
    </row>
    <row r="165">
      <c r="A165" s="16" t="inlineStr">
        <is>
          <t>상호_1678</t>
        </is>
      </c>
      <c r="B165" s="16" t="inlineStr">
        <is>
          <t>사업단_8</t>
        </is>
      </c>
      <c r="C165" s="16" t="inlineStr">
        <is>
          <t>조직_74</t>
        </is>
      </c>
      <c r="D165" s="16" t="inlineStr">
        <is>
          <t>1그룹</t>
        </is>
      </c>
      <c r="E165" s="16" t="n">
        <v>1</v>
      </c>
      <c r="F165" s="17" t="n">
        <v>4144.351565065153</v>
      </c>
      <c r="G165" s="17" t="n">
        <v>36.99079873732533</v>
      </c>
      <c r="H165" s="17" t="n">
        <v>22.2136164292241</v>
      </c>
      <c r="I165" s="17" t="n">
        <v>91.03130674579388</v>
      </c>
      <c r="J165" s="17" t="n">
        <v>73.27875023098849</v>
      </c>
      <c r="K165" s="17" t="n">
        <v>33.68895209374952</v>
      </c>
      <c r="L165" s="17" t="n">
        <v>71.30625899690786</v>
      </c>
      <c r="M165" s="17" t="n">
        <v>94.81365677250611</v>
      </c>
      <c r="N165" s="17" t="n">
        <v>101.2965798600737</v>
      </c>
      <c r="O165" s="17" t="n">
        <v>91.18295761629588</v>
      </c>
      <c r="P165" s="17" t="n">
        <v>175.5929417078092</v>
      </c>
    </row>
    <row r="166">
      <c r="A166" s="16" t="inlineStr">
        <is>
          <t>상호_1692</t>
        </is>
      </c>
      <c r="B166" s="16" t="inlineStr">
        <is>
          <t>사업단_11</t>
        </is>
      </c>
      <c r="C166" s="16" t="inlineStr">
        <is>
          <t>조직_83</t>
        </is>
      </c>
      <c r="D166" s="16" t="inlineStr">
        <is>
          <t>1그룹</t>
        </is>
      </c>
      <c r="E166" s="16" t="n">
        <v>1</v>
      </c>
      <c r="F166" s="17" t="n">
        <v>3662.839364892221</v>
      </c>
      <c r="G166" s="17" t="n">
        <v>23.29670527081448</v>
      </c>
      <c r="H166" s="17" t="n">
        <v>21.37609164655909</v>
      </c>
      <c r="I166" s="17" t="n">
        <v>106.8860857281268</v>
      </c>
      <c r="J166" s="17" t="n">
        <v>69.21036543884128</v>
      </c>
      <c r="K166" s="17" t="n">
        <v>39.42476223951199</v>
      </c>
      <c r="L166" s="17" t="n">
        <v>69.90614442628082</v>
      </c>
      <c r="M166" s="17" t="n">
        <v>100.2445209768205</v>
      </c>
      <c r="N166" s="17" t="n">
        <v>76.46413960453273</v>
      </c>
      <c r="O166" s="17" t="n">
        <v>80.5494497233141</v>
      </c>
      <c r="P166" s="17" t="n">
        <v>148.8595689379932</v>
      </c>
    </row>
    <row r="167">
      <c r="A167" s="16" t="inlineStr">
        <is>
          <t>상호_1374</t>
        </is>
      </c>
      <c r="B167" s="16" t="inlineStr">
        <is>
          <t>사업단_4</t>
        </is>
      </c>
      <c r="C167" s="16" t="inlineStr">
        <is>
          <t>조직_43</t>
        </is>
      </c>
      <c r="D167" s="16" t="inlineStr">
        <is>
          <t>1그룹</t>
        </is>
      </c>
      <c r="E167" s="16" t="n">
        <v>1</v>
      </c>
      <c r="F167" s="17" t="n">
        <v>836.1453291885224</v>
      </c>
      <c r="G167" s="17" t="n">
        <v>10.64728426874798</v>
      </c>
      <c r="H167" s="17" t="n">
        <v>1.662721786208132</v>
      </c>
      <c r="I167" s="17" t="n">
        <v>89.5029034712762</v>
      </c>
      <c r="J167" s="17" t="n">
        <v>68.85600731423763</v>
      </c>
      <c r="K167" s="17" t="n">
        <v>31.55774755356559</v>
      </c>
      <c r="L167" s="17" t="n">
        <v>57.70723675066833</v>
      </c>
      <c r="M167" s="17" t="n">
        <v>111.2145309064058</v>
      </c>
      <c r="N167" s="17" t="n">
        <v>111.6902811460124</v>
      </c>
      <c r="O167" s="17" t="n">
        <v>99.2483288313522</v>
      </c>
      <c r="P167" s="17" t="n">
        <v>150.6098849600936</v>
      </c>
    </row>
    <row r="168">
      <c r="A168" s="16" t="inlineStr">
        <is>
          <t>상호_1688</t>
        </is>
      </c>
      <c r="B168" s="16" t="inlineStr">
        <is>
          <t>사업단_3</t>
        </is>
      </c>
      <c r="C168" s="16" t="inlineStr">
        <is>
          <t>조직_53</t>
        </is>
      </c>
      <c r="D168" s="16" t="inlineStr">
        <is>
          <t>1그룹</t>
        </is>
      </c>
      <c r="E168" s="16" t="n">
        <v>1</v>
      </c>
      <c r="F168" s="17" t="n">
        <v>3024.378600603816</v>
      </c>
      <c r="G168" s="17" t="n">
        <v>15.81767053872364</v>
      </c>
      <c r="H168" s="17" t="n">
        <v>13.55395244297979</v>
      </c>
      <c r="I168" s="17" t="n">
        <v>93.1623850675944</v>
      </c>
      <c r="J168" s="17" t="n">
        <v>120.5223388597688</v>
      </c>
      <c r="K168" s="17" t="n">
        <v>84.2904499153062</v>
      </c>
      <c r="L168" s="17" t="n">
        <v>57.74148458508335</v>
      </c>
      <c r="M168" s="17" t="n">
        <v>79.01407528905469</v>
      </c>
      <c r="N168" s="17" t="n">
        <v>92.6416881605267</v>
      </c>
      <c r="O168" s="17" t="n">
        <v>104.7964166206547</v>
      </c>
      <c r="P168" s="17" t="n">
        <v>184.8088884976772</v>
      </c>
    </row>
    <row r="169">
      <c r="A169" s="16" t="inlineStr">
        <is>
          <t>상호_1372</t>
        </is>
      </c>
      <c r="B169" s="16" t="inlineStr">
        <is>
          <t>사업단_2</t>
        </is>
      </c>
      <c r="C169" s="16" t="inlineStr">
        <is>
          <t>조직_31</t>
        </is>
      </c>
      <c r="D169" s="16" t="inlineStr">
        <is>
          <t>1그룹</t>
        </is>
      </c>
      <c r="E169" s="16" t="n">
        <v>1</v>
      </c>
      <c r="F169" s="17" t="n">
        <v>1149.450444699335</v>
      </c>
      <c r="G169" s="17" t="n">
        <v>11.75518537705043</v>
      </c>
      <c r="H169" s="17" t="n">
        <v>7.175285063859261</v>
      </c>
      <c r="I169" s="17" t="n">
        <v>99.231274084109</v>
      </c>
      <c r="J169" s="17" t="n">
        <v>82.97726942022334</v>
      </c>
      <c r="K169" s="17" t="n">
        <v>46.98841351746005</v>
      </c>
      <c r="L169" s="17" t="n">
        <v>57.03242854343187</v>
      </c>
      <c r="M169" s="17" t="n">
        <v>112.4897185288042</v>
      </c>
      <c r="N169" s="17" t="n">
        <v>102.2076336242502</v>
      </c>
      <c r="O169" s="17" t="n">
        <v>92.2622723963582</v>
      </c>
      <c r="P169" s="17" t="n">
        <v>157.7537761981035</v>
      </c>
    </row>
    <row r="170">
      <c r="A170" s="16" t="inlineStr">
        <is>
          <t>상호_1370</t>
        </is>
      </c>
      <c r="B170" s="16" t="inlineStr">
        <is>
          <t>사업단_6</t>
        </is>
      </c>
      <c r="C170" s="16" t="inlineStr">
        <is>
          <t>조직_75</t>
        </is>
      </c>
      <c r="D170" s="16" t="inlineStr">
        <is>
          <t>1그룹</t>
        </is>
      </c>
      <c r="E170" s="16" t="n">
        <v>1</v>
      </c>
      <c r="F170" s="17" t="n">
        <v>904.9823926185336</v>
      </c>
      <c r="G170" s="17" t="n">
        <v>8.458912388836056</v>
      </c>
      <c r="H170" s="17" t="n">
        <v>4.425936239731299</v>
      </c>
      <c r="I170" s="17" t="n">
        <v>100.689192209363</v>
      </c>
      <c r="J170" s="17" t="n">
        <v>104.1329141041476</v>
      </c>
      <c r="K170" s="17" t="n">
        <v>74.25500575165573</v>
      </c>
      <c r="L170" s="17" t="n">
        <v>89.80590373797288</v>
      </c>
      <c r="M170" s="17" t="n">
        <v>102.9527590899486</v>
      </c>
      <c r="N170" s="17" t="n">
        <v>87.00244796897499</v>
      </c>
      <c r="O170" s="17" t="n">
        <v>78.95621404765552</v>
      </c>
      <c r="P170" s="17" t="n">
        <v>163.7294706761099</v>
      </c>
    </row>
    <row r="171">
      <c r="A171" s="16" t="inlineStr">
        <is>
          <t>상호_1362</t>
        </is>
      </c>
      <c r="B171" s="16" t="inlineStr">
        <is>
          <t>사업단_4</t>
        </is>
      </c>
      <c r="C171" s="16" t="inlineStr">
        <is>
          <t>조직_27</t>
        </is>
      </c>
      <c r="D171" s="16" t="inlineStr">
        <is>
          <t>1그룹</t>
        </is>
      </c>
      <c r="E171" s="16" t="n">
        <v>1</v>
      </c>
      <c r="F171" s="17" t="n">
        <v>1266.217174043277</v>
      </c>
      <c r="G171" s="17" t="n">
        <v>9.656070769027178</v>
      </c>
      <c r="H171" s="17" t="n">
        <v>8.234953441315003</v>
      </c>
      <c r="I171" s="17" t="n">
        <v>92.30779504668624</v>
      </c>
      <c r="J171" s="17" t="n">
        <v>69.53883853766301</v>
      </c>
      <c r="K171" s="17" t="n">
        <v>18.14213227509529</v>
      </c>
      <c r="L171" s="17" t="n">
        <v>52.75783698942367</v>
      </c>
      <c r="M171" s="17" t="n">
        <v>89.64667291547309</v>
      </c>
      <c r="N171" s="17" t="n">
        <v>93.69109999095215</v>
      </c>
      <c r="O171" s="17" t="n">
        <v>81.10204356998344</v>
      </c>
      <c r="P171" s="17" t="n">
        <v>175.1712463709632</v>
      </c>
    </row>
    <row r="172">
      <c r="A172" s="16" t="inlineStr">
        <is>
          <t>상호_1369</t>
        </is>
      </c>
      <c r="B172" s="16" t="inlineStr">
        <is>
          <t>사업단_5</t>
        </is>
      </c>
      <c r="C172" s="16" t="inlineStr">
        <is>
          <t>조직_42</t>
        </is>
      </c>
      <c r="D172" s="16" t="inlineStr">
        <is>
          <t>1그룹</t>
        </is>
      </c>
      <c r="E172" s="16" t="n">
        <v>1</v>
      </c>
      <c r="F172" s="17" t="n">
        <v>456.1622584624538</v>
      </c>
      <c r="G172" s="17" t="n">
        <v>7.330914416695119</v>
      </c>
      <c r="H172" s="17" t="n">
        <v>1.733540031036138</v>
      </c>
      <c r="I172" s="17" t="n">
        <v>90.17389450260764</v>
      </c>
      <c r="J172" s="17" t="n">
        <v>30.20607877012715</v>
      </c>
      <c r="K172" s="17" t="n">
        <v>27.18423841874386</v>
      </c>
      <c r="L172" s="17" t="n">
        <v>19.31008105484026</v>
      </c>
      <c r="M172" s="17" t="n">
        <v>91.55606908003573</v>
      </c>
      <c r="N172" s="17" t="n">
        <v>85.24227628741858</v>
      </c>
      <c r="O172" s="17" t="n">
        <v>86.33060204078173</v>
      </c>
      <c r="P172" s="17" t="n">
        <v>113.8289452271101</v>
      </c>
    </row>
    <row r="173">
      <c r="A173" s="16" t="inlineStr">
        <is>
          <t>상호_1368</t>
        </is>
      </c>
      <c r="B173" s="16" t="inlineStr">
        <is>
          <t>사업단_1</t>
        </is>
      </c>
      <c r="C173" s="16" t="inlineStr">
        <is>
          <t>조직_26</t>
        </is>
      </c>
      <c r="D173" s="16" t="inlineStr">
        <is>
          <t>1그룹</t>
        </is>
      </c>
      <c r="E173" s="16" t="n">
        <v>1</v>
      </c>
      <c r="F173" s="17" t="n">
        <v>1492.586098501855</v>
      </c>
      <c r="G173" s="17" t="n">
        <v>14.97815106311672</v>
      </c>
      <c r="H173" s="17" t="n">
        <v>11.27832333225308</v>
      </c>
      <c r="I173" s="17" t="n">
        <v>90.96467768484332</v>
      </c>
      <c r="J173" s="17" t="n">
        <v>94.21009479901151</v>
      </c>
      <c r="K173" s="17" t="n">
        <v>35.65175863099264</v>
      </c>
      <c r="L173" s="17" t="n">
        <v>73.98148101111653</v>
      </c>
      <c r="M173" s="17" t="n">
        <v>101.0489383307774</v>
      </c>
      <c r="N173" s="17" t="n">
        <v>81.97676751979708</v>
      </c>
      <c r="O173" s="17" t="n">
        <v>95.68669806760164</v>
      </c>
      <c r="P173" s="17" t="n">
        <v>159.9588390612343</v>
      </c>
    </row>
    <row r="174">
      <c r="A174" s="16" t="inlineStr">
        <is>
          <t>상호_1266</t>
        </is>
      </c>
      <c r="B174" s="16" t="inlineStr">
        <is>
          <t>사업단_7</t>
        </is>
      </c>
      <c r="C174" s="16" t="inlineStr">
        <is>
          <t>조직_52</t>
        </is>
      </c>
      <c r="D174" s="16" t="inlineStr">
        <is>
          <t>1그룹</t>
        </is>
      </c>
      <c r="E174" s="16" t="n">
        <v>1</v>
      </c>
      <c r="F174" s="17" t="n">
        <v>1507.532677922362</v>
      </c>
      <c r="G174" s="17" t="n">
        <v>15.19530137355048</v>
      </c>
      <c r="H174" s="17" t="n">
        <v>7.685855001144676</v>
      </c>
      <c r="I174" s="17" t="n">
        <v>90.50127108946218</v>
      </c>
      <c r="J174" s="17" t="n">
        <v>67.71979951920437</v>
      </c>
      <c r="K174" s="17" t="n">
        <v>34.80414475198134</v>
      </c>
      <c r="L174" s="17" t="n">
        <v>50.89156145696517</v>
      </c>
      <c r="M174" s="17" t="n">
        <v>122.0058531768696</v>
      </c>
      <c r="N174" s="17" t="n">
        <v>80.14545528228895</v>
      </c>
      <c r="O174" s="17" t="n">
        <v>111.9194707000435</v>
      </c>
      <c r="P174" s="17" t="n">
        <v>139.1358156446402</v>
      </c>
    </row>
    <row r="175">
      <c r="A175" s="16" t="inlineStr">
        <is>
          <t>상호_1313</t>
        </is>
      </c>
      <c r="B175" s="16" t="inlineStr">
        <is>
          <t>사업단_0</t>
        </is>
      </c>
      <c r="C175" s="16" t="inlineStr">
        <is>
          <t>조직_46</t>
        </is>
      </c>
      <c r="D175" s="16" t="inlineStr">
        <is>
          <t>1그룹</t>
        </is>
      </c>
      <c r="E175" s="16" t="n">
        <v>1</v>
      </c>
      <c r="F175" s="17" t="n">
        <v>1606.748327962544</v>
      </c>
      <c r="G175" s="17" t="n">
        <v>12.94792019757831</v>
      </c>
      <c r="H175" s="17" t="n">
        <v>7.855867277173055</v>
      </c>
      <c r="I175" s="17" t="n">
        <v>111.4724426475034</v>
      </c>
      <c r="J175" s="17" t="n">
        <v>113.1144988473461</v>
      </c>
      <c r="K175" s="17" t="n">
        <v>6.672053827764254</v>
      </c>
      <c r="L175" s="17" t="n">
        <v>231.6576285899939</v>
      </c>
      <c r="M175" s="17" t="n">
        <v>107.8404093505271</v>
      </c>
      <c r="N175" s="17" t="n">
        <v>88.1026351078736</v>
      </c>
      <c r="O175" s="17" t="n">
        <v>95.06695490389669</v>
      </c>
      <c r="P175" s="17" t="n">
        <v>295.1895807613578</v>
      </c>
    </row>
    <row r="176">
      <c r="A176" s="16" t="inlineStr">
        <is>
          <t>상호_1312</t>
        </is>
      </c>
      <c r="B176" s="16" t="inlineStr">
        <is>
          <t>사업단_2</t>
        </is>
      </c>
      <c r="C176" s="16" t="inlineStr">
        <is>
          <t>조직_7</t>
        </is>
      </c>
      <c r="D176" s="16" t="inlineStr">
        <is>
          <t>1그룹</t>
        </is>
      </c>
      <c r="E176" s="16" t="n">
        <v>1</v>
      </c>
      <c r="F176" s="17" t="n">
        <v>653.8746744299975</v>
      </c>
      <c r="G176" s="17" t="n">
        <v>8.606341542940477</v>
      </c>
      <c r="H176" s="17" t="n">
        <v>3.467274092681031</v>
      </c>
      <c r="I176" s="17" t="n">
        <v>75.43497818209259</v>
      </c>
      <c r="J176" s="17" t="n">
        <v>60.59836001425487</v>
      </c>
      <c r="K176" s="17" t="n">
        <v>35.20069312365865</v>
      </c>
      <c r="L176" s="17" t="n">
        <v>49.92646202285289</v>
      </c>
      <c r="M176" s="17" t="n">
        <v>91.5390733459499</v>
      </c>
      <c r="N176" s="17" t="n">
        <v>102.1140068093583</v>
      </c>
      <c r="O176" s="17" t="n">
        <v>93.00122678810646</v>
      </c>
      <c r="P176" s="17" t="n">
        <v>200.2632052963333</v>
      </c>
    </row>
    <row r="177">
      <c r="A177" s="16" t="inlineStr">
        <is>
          <t>상호_1311</t>
        </is>
      </c>
      <c r="B177" s="16" t="inlineStr">
        <is>
          <t>사업단_4</t>
        </is>
      </c>
      <c r="C177" s="16" t="inlineStr">
        <is>
          <t>조직_28</t>
        </is>
      </c>
      <c r="D177" s="16" t="inlineStr">
        <is>
          <t>1그룹</t>
        </is>
      </c>
      <c r="E177" s="16" t="n">
        <v>1</v>
      </c>
      <c r="F177" s="17" t="n">
        <v>601.0325056780497</v>
      </c>
      <c r="G177" s="17" t="n">
        <v>10.24341137527749</v>
      </c>
      <c r="H177" s="17" t="n">
        <v>5.388070630148686</v>
      </c>
      <c r="I177" s="17" t="n">
        <v>101.9064046617461</v>
      </c>
      <c r="J177" s="17" t="n">
        <v>87.2116821877901</v>
      </c>
      <c r="K177" s="17" t="n">
        <v>63.08778897741215</v>
      </c>
      <c r="L177" s="17" t="n">
        <v>35.86371401357965</v>
      </c>
      <c r="M177" s="17" t="n">
        <v>117.4765275724036</v>
      </c>
      <c r="N177" s="17" t="n">
        <v>95.15040511962226</v>
      </c>
      <c r="O177" s="17" t="n">
        <v>80.58771464290261</v>
      </c>
      <c r="P177" s="17" t="n">
        <v>108.7865536330241</v>
      </c>
    </row>
    <row r="178">
      <c r="A178" s="16" t="inlineStr">
        <is>
          <t>상호_1310</t>
        </is>
      </c>
      <c r="B178" s="16" t="inlineStr">
        <is>
          <t>사업단_1</t>
        </is>
      </c>
      <c r="C178" s="16" t="inlineStr">
        <is>
          <t>조직_3</t>
        </is>
      </c>
      <c r="D178" s="16" t="inlineStr">
        <is>
          <t>1그룹</t>
        </is>
      </c>
      <c r="E178" s="16" t="n">
        <v>1</v>
      </c>
      <c r="F178" s="17" t="n">
        <v>989.2269694377628</v>
      </c>
      <c r="G178" s="17" t="n">
        <v>16.08995101447355</v>
      </c>
      <c r="H178" s="17" t="n">
        <v>3.363642305531391</v>
      </c>
      <c r="I178" s="17" t="n">
        <v>85.47163458212873</v>
      </c>
      <c r="J178" s="17" t="n">
        <v>62.79120972940916</v>
      </c>
      <c r="K178" s="17" t="n">
        <v>5.742133279857185</v>
      </c>
      <c r="L178" s="17" t="n">
        <v>36.1831046941398</v>
      </c>
      <c r="M178" s="17" t="n">
        <v>88.65665865316082</v>
      </c>
      <c r="N178" s="17" t="n">
        <v>73.61572255200613</v>
      </c>
      <c r="O178" s="17" t="n">
        <v>90.73015191623551</v>
      </c>
      <c r="P178" s="17" t="n">
        <v>130.4921473457663</v>
      </c>
    </row>
    <row r="179">
      <c r="A179" s="16" t="inlineStr">
        <is>
          <t>상호_1309</t>
        </is>
      </c>
      <c r="B179" s="16" t="inlineStr">
        <is>
          <t>사업단_4</t>
        </is>
      </c>
      <c r="C179" s="16" t="inlineStr">
        <is>
          <t>조직_49</t>
        </is>
      </c>
      <c r="D179" s="16" t="inlineStr">
        <is>
          <t>1그룹</t>
        </is>
      </c>
      <c r="E179" s="16" t="n">
        <v>1</v>
      </c>
      <c r="F179" s="17" t="n">
        <v>874.8068361287585</v>
      </c>
      <c r="G179" s="17" t="n">
        <v>11.07790641186982</v>
      </c>
      <c r="H179" s="17" t="n">
        <v>4.914671140232445</v>
      </c>
      <c r="I179" s="17" t="n">
        <v>99.46315467131777</v>
      </c>
      <c r="J179" s="17" t="n">
        <v>90.84972365742216</v>
      </c>
      <c r="K179" s="17" t="n">
        <v>38.66000306415209</v>
      </c>
      <c r="L179" s="17" t="n">
        <v>61.95063726004093</v>
      </c>
      <c r="M179" s="17" t="n">
        <v>99.44222189467273</v>
      </c>
      <c r="N179" s="17" t="n">
        <v>92.3641937567032</v>
      </c>
      <c r="O179" s="17" t="n">
        <v>103.0508108847176</v>
      </c>
      <c r="P179" s="17" t="n">
        <v>151.4351958442693</v>
      </c>
    </row>
    <row r="180">
      <c r="A180" s="16" t="inlineStr">
        <is>
          <t>상호_1308</t>
        </is>
      </c>
      <c r="B180" s="16" t="inlineStr">
        <is>
          <t>사업단_1</t>
        </is>
      </c>
      <c r="C180" s="16" t="inlineStr">
        <is>
          <t>조직_3</t>
        </is>
      </c>
      <c r="D180" s="16" t="inlineStr">
        <is>
          <t>1그룹</t>
        </is>
      </c>
      <c r="E180" s="16" t="n">
        <v>1</v>
      </c>
      <c r="F180" s="17" t="n">
        <v>885.4424286970064</v>
      </c>
      <c r="G180" s="17" t="n">
        <v>15.50578767324425</v>
      </c>
      <c r="H180" s="17" t="n">
        <v>6.256589949588341</v>
      </c>
      <c r="I180" s="17" t="n">
        <v>96.0382257993744</v>
      </c>
      <c r="J180" s="17" t="n">
        <v>72.18825076311413</v>
      </c>
      <c r="K180" s="17" t="n">
        <v>26.93269149635353</v>
      </c>
      <c r="L180" s="17" t="n">
        <v>124.9585180164359</v>
      </c>
      <c r="M180" s="17" t="n">
        <v>92.40207790040618</v>
      </c>
      <c r="N180" s="17" t="n">
        <v>86.27275937222365</v>
      </c>
      <c r="O180" s="17" t="n">
        <v>82.50553909015845</v>
      </c>
      <c r="P180" s="17" t="n">
        <v>141.7281337004802</v>
      </c>
    </row>
    <row r="181">
      <c r="A181" s="16" t="inlineStr">
        <is>
          <t>상호_1263</t>
        </is>
      </c>
      <c r="B181" s="16" t="inlineStr">
        <is>
          <t>사업단_8</t>
        </is>
      </c>
      <c r="C181" s="16" t="inlineStr">
        <is>
          <t>조직_72</t>
        </is>
      </c>
      <c r="D181" s="16" t="inlineStr">
        <is>
          <t>1그룹</t>
        </is>
      </c>
      <c r="E181" s="16" t="n">
        <v>1</v>
      </c>
      <c r="F181" s="17" t="n">
        <v>1424.197317016098</v>
      </c>
      <c r="G181" s="17" t="n">
        <v>22.80968946595172</v>
      </c>
      <c r="H181" s="17" t="n">
        <v>5.984782795402133</v>
      </c>
      <c r="I181" s="17" t="n">
        <v>81.10055150996345</v>
      </c>
      <c r="J181" s="17" t="n">
        <v>93.90175615524041</v>
      </c>
      <c r="K181" s="17" t="n">
        <v>41.35000251364061</v>
      </c>
      <c r="L181" s="17" t="n">
        <v>48.13835952662689</v>
      </c>
      <c r="M181" s="17" t="n">
        <v>83.87231464420735</v>
      </c>
      <c r="N181" s="17" t="n">
        <v>100.1600392307802</v>
      </c>
      <c r="O181" s="17" t="n">
        <v>84.67838714576881</v>
      </c>
      <c r="P181" s="17" t="n">
        <v>143.849898586789</v>
      </c>
    </row>
    <row r="182">
      <c r="A182" s="16" t="inlineStr">
        <is>
          <t>상호_1631</t>
        </is>
      </c>
      <c r="B182" s="16" t="inlineStr">
        <is>
          <t>사업단_8</t>
        </is>
      </c>
      <c r="C182" s="16" t="inlineStr">
        <is>
          <t>조직_74</t>
        </is>
      </c>
      <c r="D182" s="16" t="inlineStr">
        <is>
          <t>1그룹</t>
        </is>
      </c>
      <c r="E182" s="16" t="n">
        <v>1</v>
      </c>
      <c r="F182" s="17" t="n">
        <v>2270.023407513234</v>
      </c>
      <c r="G182" s="17" t="n">
        <v>33.02095453719799</v>
      </c>
      <c r="H182" s="17" t="n">
        <v>16.71077988857431</v>
      </c>
      <c r="I182" s="17" t="n">
        <v>85.86303147506582</v>
      </c>
      <c r="J182" s="17" t="n">
        <v>66.51503256007797</v>
      </c>
      <c r="K182" s="17" t="n">
        <v>20.54697496455064</v>
      </c>
      <c r="L182" s="17" t="n">
        <v>57.2306429368838</v>
      </c>
      <c r="M182" s="17" t="n">
        <v>74.61417287650461</v>
      </c>
      <c r="N182" s="17" t="n">
        <v>104.709654029195</v>
      </c>
      <c r="O182" s="17" t="n">
        <v>96.99532491796808</v>
      </c>
      <c r="P182" s="17" t="n">
        <v>148.3674549046204</v>
      </c>
    </row>
    <row r="183">
      <c r="A183" s="16" t="inlineStr">
        <is>
          <t>상호_1300</t>
        </is>
      </c>
      <c r="B183" s="16" t="inlineStr">
        <is>
          <t>사업단_1</t>
        </is>
      </c>
      <c r="C183" s="16" t="inlineStr">
        <is>
          <t>조직_3</t>
        </is>
      </c>
      <c r="D183" s="16" t="inlineStr">
        <is>
          <t>1그룹</t>
        </is>
      </c>
      <c r="E183" s="16" t="n">
        <v>1</v>
      </c>
      <c r="F183" s="17" t="n">
        <v>970.1084769121884</v>
      </c>
      <c r="G183" s="17" t="n">
        <v>18.36086131849031</v>
      </c>
      <c r="H183" s="17" t="n">
        <v>4.197044628883286</v>
      </c>
      <c r="I183" s="17" t="n">
        <v>79.32938646662042</v>
      </c>
      <c r="J183" s="17" t="n">
        <v>47.28919287951157</v>
      </c>
      <c r="K183" s="17" t="n">
        <v>58.63225215766271</v>
      </c>
      <c r="L183" s="17" t="n">
        <v>55.93399186722041</v>
      </c>
      <c r="M183" s="17" t="n">
        <v>105.374995296405</v>
      </c>
      <c r="N183" s="17" t="n">
        <v>92.41933580705241</v>
      </c>
      <c r="O183" s="17" t="n">
        <v>85.21843893739958</v>
      </c>
      <c r="P183" s="17" t="n">
        <v>125.3927617295566</v>
      </c>
    </row>
    <row r="184">
      <c r="A184" s="16" t="inlineStr">
        <is>
          <t>상호_1677</t>
        </is>
      </c>
      <c r="B184" s="16" t="inlineStr">
        <is>
          <t>사업단_3</t>
        </is>
      </c>
      <c r="C184" s="16" t="inlineStr">
        <is>
          <t>조직_38</t>
        </is>
      </c>
      <c r="D184" s="16" t="inlineStr">
        <is>
          <t>1그룹</t>
        </is>
      </c>
      <c r="E184" s="16" t="n">
        <v>1</v>
      </c>
      <c r="F184" s="17" t="n">
        <v>4245.251351956167</v>
      </c>
      <c r="G184" s="17" t="n">
        <v>43.98038186051082</v>
      </c>
      <c r="H184" s="17" t="n">
        <v>15.63874629247457</v>
      </c>
      <c r="I184" s="17" t="n">
        <v>99.5306875415255</v>
      </c>
      <c r="J184" s="17" t="n">
        <v>84.59661148753561</v>
      </c>
      <c r="K184" s="17" t="n">
        <v>47.90344024025681</v>
      </c>
      <c r="L184" s="17" t="n">
        <v>71.50419539788565</v>
      </c>
      <c r="M184" s="17" t="n">
        <v>113.67226754571</v>
      </c>
      <c r="N184" s="17" t="n">
        <v>87.4972373030013</v>
      </c>
      <c r="O184" s="17" t="n">
        <v>82.00114741830136</v>
      </c>
      <c r="P184" s="17" t="n">
        <v>122.7185880844403</v>
      </c>
    </row>
    <row r="185">
      <c r="A185" s="16" t="inlineStr">
        <is>
          <t>상호_1676</t>
        </is>
      </c>
      <c r="B185" s="16" t="inlineStr">
        <is>
          <t>사업단_1</t>
        </is>
      </c>
      <c r="C185" s="16" t="inlineStr">
        <is>
          <t>조직_3</t>
        </is>
      </c>
      <c r="D185" s="16" t="inlineStr">
        <is>
          <t>1그룹</t>
        </is>
      </c>
      <c r="E185" s="16" t="n">
        <v>1</v>
      </c>
      <c r="F185" s="17" t="n">
        <v>3992.659448066864</v>
      </c>
      <c r="G185" s="17" t="n">
        <v>18.57831063933069</v>
      </c>
      <c r="H185" s="17" t="n">
        <v>18.16995725239805</v>
      </c>
      <c r="I185" s="17" t="n">
        <v>90.68132605955148</v>
      </c>
      <c r="J185" s="17" t="n">
        <v>79.68346344501259</v>
      </c>
      <c r="K185" s="17" t="n">
        <v>57.02430545394</v>
      </c>
      <c r="L185" s="17" t="n">
        <v>91.55913747228138</v>
      </c>
      <c r="M185" s="17" t="n">
        <v>84.07556683893436</v>
      </c>
      <c r="N185" s="17" t="n">
        <v>98.8701677057264</v>
      </c>
      <c r="O185" s="17" t="n">
        <v>86.04976768756804</v>
      </c>
      <c r="P185" s="17" t="n">
        <v>141.2771123978435</v>
      </c>
    </row>
    <row r="186">
      <c r="A186" s="16" t="inlineStr">
        <is>
          <t>상호_1675</t>
        </is>
      </c>
      <c r="B186" s="16" t="inlineStr">
        <is>
          <t>사업단_11</t>
        </is>
      </c>
      <c r="C186" s="16" t="inlineStr">
        <is>
          <t>조직_85</t>
        </is>
      </c>
      <c r="D186" s="16" t="inlineStr">
        <is>
          <t>1그룹</t>
        </is>
      </c>
      <c r="E186" s="16" t="n">
        <v>1</v>
      </c>
      <c r="F186" s="17" t="n">
        <v>3904.038057169165</v>
      </c>
      <c r="G186" s="17" t="n">
        <v>31.80283042301311</v>
      </c>
      <c r="H186" s="17" t="n">
        <v>18.08689730375208</v>
      </c>
      <c r="I186" s="17" t="n">
        <v>111.0301507753459</v>
      </c>
      <c r="J186" s="17" t="n">
        <v>39.24005502642467</v>
      </c>
      <c r="K186" s="17" t="n">
        <v>22.22525605537997</v>
      </c>
      <c r="L186" s="17" t="n">
        <v>26.07933245148463</v>
      </c>
      <c r="M186" s="17" t="n">
        <v>93.20073986240408</v>
      </c>
      <c r="N186" s="17" t="n">
        <v>95.54502086916619</v>
      </c>
      <c r="O186" s="17" t="n">
        <v>78.30294948313245</v>
      </c>
      <c r="P186" s="17" t="n">
        <v>130.8927122450818</v>
      </c>
    </row>
    <row r="187">
      <c r="A187" s="16" t="inlineStr">
        <is>
          <t>상호_1674</t>
        </is>
      </c>
      <c r="B187" s="16" t="inlineStr">
        <is>
          <t>사업단_9</t>
        </is>
      </c>
      <c r="C187" s="16" t="inlineStr">
        <is>
          <t>조직_15</t>
        </is>
      </c>
      <c r="D187" s="16" t="inlineStr">
        <is>
          <t>1그룹</t>
        </is>
      </c>
      <c r="E187" s="16" t="n">
        <v>1</v>
      </c>
      <c r="F187" s="17" t="n">
        <v>3719.798268644502</v>
      </c>
      <c r="G187" s="17" t="n">
        <v>42.67294462613069</v>
      </c>
      <c r="H187" s="17" t="n">
        <v>22.22860377749931</v>
      </c>
      <c r="I187" s="17" t="n">
        <v>98.50673089523916</v>
      </c>
      <c r="J187" s="17" t="n">
        <v>119.2684280477483</v>
      </c>
      <c r="K187" s="17" t="n">
        <v>100.2829274069157</v>
      </c>
      <c r="L187" s="17" t="n">
        <v>95.58897609316196</v>
      </c>
      <c r="M187" s="17" t="n">
        <v>111.6136284365874</v>
      </c>
      <c r="N187" s="17" t="n">
        <v>82.44990237453756</v>
      </c>
      <c r="O187" s="17" t="n">
        <v>79.22261156519038</v>
      </c>
      <c r="P187" s="17" t="n">
        <v>156.9116566630499</v>
      </c>
    </row>
    <row r="188">
      <c r="A188" s="16" t="inlineStr">
        <is>
          <t>상호_1690</t>
        </is>
      </c>
      <c r="B188" s="16" t="inlineStr">
        <is>
          <t>사업단_9</t>
        </is>
      </c>
      <c r="C188" s="16" t="inlineStr">
        <is>
          <t>조직_78</t>
        </is>
      </c>
      <c r="D188" s="16" t="inlineStr">
        <is>
          <t>1그룹</t>
        </is>
      </c>
      <c r="E188" s="16" t="n">
        <v>1</v>
      </c>
      <c r="F188" s="17" t="n">
        <v>3368.805701068412</v>
      </c>
      <c r="G188" s="17" t="n">
        <v>47.33326071128369</v>
      </c>
      <c r="H188" s="17" t="n">
        <v>16.37281207550785</v>
      </c>
      <c r="I188" s="17" t="n">
        <v>106.6043504771709</v>
      </c>
      <c r="J188" s="17" t="n">
        <v>95.68983142441004</v>
      </c>
      <c r="K188" s="17" t="n">
        <v>27.45795384038458</v>
      </c>
      <c r="L188" s="17" t="n">
        <v>98.13070183219465</v>
      </c>
      <c r="M188" s="17" t="n">
        <v>90.66589240573506</v>
      </c>
      <c r="N188" s="17" t="n">
        <v>85.66243981702507</v>
      </c>
      <c r="O188" s="17" t="n">
        <v>69.03244730010779</v>
      </c>
      <c r="P188" s="17" t="n">
        <v>174.2917324275546</v>
      </c>
    </row>
    <row r="189">
      <c r="A189" s="16" t="inlineStr">
        <is>
          <t>상호_1249</t>
        </is>
      </c>
      <c r="B189" s="16" t="inlineStr">
        <is>
          <t>사업단_8</t>
        </is>
      </c>
      <c r="C189" s="16" t="inlineStr">
        <is>
          <t>조직_76</t>
        </is>
      </c>
      <c r="D189" s="16" t="inlineStr">
        <is>
          <t>1그룹</t>
        </is>
      </c>
      <c r="E189" s="16" t="n">
        <v>1</v>
      </c>
      <c r="F189" s="17" t="n">
        <v>1090.19991322876</v>
      </c>
      <c r="G189" s="17" t="n">
        <v>12.37639801932499</v>
      </c>
      <c r="H189" s="17" t="n">
        <v>5.20851087992164</v>
      </c>
      <c r="I189" s="17" t="n">
        <v>97.43622185339029</v>
      </c>
      <c r="J189" s="17" t="n">
        <v>52.90165918184201</v>
      </c>
      <c r="K189" s="17" t="n">
        <v>27.71998414958217</v>
      </c>
      <c r="L189" s="17" t="n">
        <v>116.0935338379338</v>
      </c>
      <c r="M189" s="17" t="n">
        <v>91.34712656931195</v>
      </c>
      <c r="N189" s="17" t="n">
        <v>96.9628242991632</v>
      </c>
      <c r="O189" s="17" t="n">
        <v>101.2225991769333</v>
      </c>
      <c r="P189" s="17" t="n">
        <v>152.4536121170881</v>
      </c>
    </row>
    <row r="190">
      <c r="A190" s="16" t="inlineStr">
        <is>
          <t>상호_1248</t>
        </is>
      </c>
      <c r="B190" s="16" t="inlineStr">
        <is>
          <t>사업단_7</t>
        </is>
      </c>
      <c r="C190" s="16" t="inlineStr">
        <is>
          <t>조직_52</t>
        </is>
      </c>
      <c r="D190" s="16" t="inlineStr">
        <is>
          <t>1그룹</t>
        </is>
      </c>
      <c r="E190" s="16" t="n">
        <v>1</v>
      </c>
      <c r="F190" s="17" t="n">
        <v>1264.958214534838</v>
      </c>
      <c r="G190" s="17" t="n">
        <v>15.82926329303364</v>
      </c>
      <c r="H190" s="17" t="n">
        <v>8.771861609899521</v>
      </c>
      <c r="I190" s="17" t="n">
        <v>100.231340940306</v>
      </c>
      <c r="J190" s="17" t="n">
        <v>79.25240244032601</v>
      </c>
      <c r="K190" s="17" t="n">
        <v>22.58790027345851</v>
      </c>
      <c r="L190" s="17" t="n">
        <v>87.88237147195841</v>
      </c>
      <c r="M190" s="17" t="n">
        <v>100.0994742301222</v>
      </c>
      <c r="N190" s="17" t="n">
        <v>79.56667646143205</v>
      </c>
      <c r="O190" s="17" t="n">
        <v>77.46713763880111</v>
      </c>
      <c r="P190" s="17" t="n">
        <v>127.3647189715966</v>
      </c>
    </row>
    <row r="191">
      <c r="A191" s="16" t="inlineStr">
        <is>
          <t>상호_1247</t>
        </is>
      </c>
      <c r="B191" s="16" t="inlineStr">
        <is>
          <t>사업단_7</t>
        </is>
      </c>
      <c r="C191" s="16" t="inlineStr">
        <is>
          <t>조직_41</t>
        </is>
      </c>
      <c r="D191" s="16" t="inlineStr">
        <is>
          <t>1그룹</t>
        </is>
      </c>
      <c r="E191" s="16" t="n">
        <v>1</v>
      </c>
      <c r="F191" s="17" t="n">
        <v>923.5964112818624</v>
      </c>
      <c r="G191" s="17" t="n">
        <v>9.207709995261601</v>
      </c>
      <c r="H191" s="17" t="n">
        <v>4.807224400995074</v>
      </c>
      <c r="I191" s="17" t="n">
        <v>84.58901921763191</v>
      </c>
      <c r="J191" s="17" t="n">
        <v>94.45044299899391</v>
      </c>
      <c r="K191" s="17" t="n">
        <v>20.7878732099651</v>
      </c>
      <c r="L191" s="17" t="n">
        <v>154.0811257271386</v>
      </c>
      <c r="M191" s="17" t="n">
        <v>96.16083349568</v>
      </c>
      <c r="N191" s="17" t="n">
        <v>106.8973254072882</v>
      </c>
      <c r="O191" s="17" t="n">
        <v>80.84990456003885</v>
      </c>
      <c r="P191" s="17" t="n">
        <v>147.8254422836254</v>
      </c>
    </row>
    <row r="192">
      <c r="A192" s="16" t="inlineStr">
        <is>
          <t>상호_1246</t>
        </is>
      </c>
      <c r="B192" s="16" t="inlineStr">
        <is>
          <t>사업단_8</t>
        </is>
      </c>
      <c r="C192" s="16" t="inlineStr">
        <is>
          <t>조직_74</t>
        </is>
      </c>
      <c r="D192" s="16" t="inlineStr">
        <is>
          <t>1그룹</t>
        </is>
      </c>
      <c r="E192" s="16" t="n">
        <v>1</v>
      </c>
      <c r="F192" s="17" t="n">
        <v>1196.28094070791</v>
      </c>
      <c r="G192" s="17" t="n">
        <v>13.32339681335756</v>
      </c>
      <c r="H192" s="17" t="n">
        <v>7.461707233301158</v>
      </c>
      <c r="I192" s="17" t="n">
        <v>103.6288039471852</v>
      </c>
      <c r="J192" s="17" t="n">
        <v>67.9476638473564</v>
      </c>
      <c r="K192" s="17" t="n">
        <v>16.44741586407272</v>
      </c>
      <c r="L192" s="17" t="n">
        <v>52.39468809280854</v>
      </c>
      <c r="M192" s="17" t="n">
        <v>96.9618379071439</v>
      </c>
      <c r="N192" s="17" t="n">
        <v>94.39679448621004</v>
      </c>
      <c r="O192" s="17" t="n">
        <v>85.16729487776949</v>
      </c>
      <c r="P192" s="17" t="n">
        <v>155.8982004770383</v>
      </c>
    </row>
    <row r="193">
      <c r="A193" s="16" t="inlineStr">
        <is>
          <t>상호_1262</t>
        </is>
      </c>
      <c r="B193" s="16" t="inlineStr">
        <is>
          <t>사업단_1</t>
        </is>
      </c>
      <c r="C193" s="16" t="inlineStr">
        <is>
          <t>조직_21</t>
        </is>
      </c>
      <c r="D193" s="16" t="inlineStr">
        <is>
          <t>1그룹</t>
        </is>
      </c>
      <c r="E193" s="16" t="n">
        <v>1</v>
      </c>
      <c r="F193" s="17" t="n">
        <v>842.9936887977301</v>
      </c>
      <c r="G193" s="17" t="n">
        <v>11.84761187290186</v>
      </c>
      <c r="H193" s="17" t="n">
        <v>6.277132976085794</v>
      </c>
      <c r="I193" s="17" t="n">
        <v>112.9174711227517</v>
      </c>
      <c r="J193" s="17" t="n">
        <v>115.1073741393245</v>
      </c>
      <c r="K193" s="17" t="n">
        <v>31.50358480436322</v>
      </c>
      <c r="L193" s="17" t="n">
        <v>33.67758966844683</v>
      </c>
      <c r="M193" s="17" t="n">
        <v>102.2992547492102</v>
      </c>
      <c r="N193" s="17" t="n">
        <v>105.6216169372423</v>
      </c>
      <c r="O193" s="17" t="n">
        <v>100.7782256664298</v>
      </c>
      <c r="P193" s="17" t="n">
        <v>151.7000909918595</v>
      </c>
    </row>
    <row r="194">
      <c r="A194" s="16" t="inlineStr">
        <is>
          <t>상호_1307</t>
        </is>
      </c>
      <c r="B194" s="16" t="inlineStr">
        <is>
          <t>사업단_6</t>
        </is>
      </c>
      <c r="C194" s="16" t="inlineStr">
        <is>
          <t>조직_54</t>
        </is>
      </c>
      <c r="D194" s="16" t="inlineStr">
        <is>
          <t>1그룹</t>
        </is>
      </c>
      <c r="E194" s="16" t="n">
        <v>1</v>
      </c>
      <c r="F194" s="17" t="n">
        <v>1398.956158625653</v>
      </c>
      <c r="G194" s="17" t="n">
        <v>10.69402540181945</v>
      </c>
      <c r="H194" s="17" t="n">
        <v>3.375750108383257</v>
      </c>
      <c r="I194" s="17" t="n">
        <v>89.7612075591302</v>
      </c>
      <c r="J194" s="17" t="n">
        <v>53.96126013322926</v>
      </c>
      <c r="K194" s="17" t="n">
        <v>22.94500741710351</v>
      </c>
      <c r="L194" s="17" t="n">
        <v>2.443676680118664</v>
      </c>
      <c r="M194" s="17" t="n">
        <v>110.6163453282426</v>
      </c>
      <c r="N194" s="17" t="n">
        <v>93.31587456386816</v>
      </c>
      <c r="O194" s="17" t="n">
        <v>95.56472136395794</v>
      </c>
      <c r="P194" s="17" t="n">
        <v>175.1812099714354</v>
      </c>
    </row>
    <row r="195">
      <c r="A195" s="16" t="inlineStr">
        <is>
          <t>상호_1583</t>
        </is>
      </c>
      <c r="B195" s="16" t="inlineStr">
        <is>
          <t>사업단_3</t>
        </is>
      </c>
      <c r="C195" s="16" t="inlineStr">
        <is>
          <t>조직_53</t>
        </is>
      </c>
      <c r="D195" s="16" t="inlineStr">
        <is>
          <t>1그룹</t>
        </is>
      </c>
      <c r="E195" s="16" t="n">
        <v>1</v>
      </c>
      <c r="F195" s="17" t="n">
        <v>1886.487652330698</v>
      </c>
      <c r="G195" s="17" t="n">
        <v>12.65565009792271</v>
      </c>
      <c r="H195" s="17" t="n">
        <v>8.88553786893806</v>
      </c>
      <c r="I195" s="17" t="n">
        <v>90.63754088600383</v>
      </c>
      <c r="J195" s="17" t="n">
        <v>48.11734679333446</v>
      </c>
      <c r="K195" s="17" t="n">
        <v>49.5340431080046</v>
      </c>
      <c r="L195" s="17" t="n">
        <v>61.63939473077817</v>
      </c>
      <c r="M195" s="17" t="n">
        <v>118.6334899143349</v>
      </c>
      <c r="N195" s="17" t="n">
        <v>100.2497399682052</v>
      </c>
      <c r="O195" s="17" t="n">
        <v>109.4543964207371</v>
      </c>
      <c r="P195" s="17" t="n">
        <v>142.4325611639042</v>
      </c>
    </row>
    <row r="196">
      <c r="A196" s="16" t="inlineStr">
        <is>
          <t>상호_1582</t>
        </is>
      </c>
      <c r="B196" s="16" t="inlineStr">
        <is>
          <t>사업단_5</t>
        </is>
      </c>
      <c r="C196" s="16" t="inlineStr">
        <is>
          <t>조직_70</t>
        </is>
      </c>
      <c r="D196" s="16" t="inlineStr">
        <is>
          <t>1그룹</t>
        </is>
      </c>
      <c r="E196" s="16" t="n">
        <v>1</v>
      </c>
      <c r="F196" s="17" t="n">
        <v>2684.454500749408</v>
      </c>
      <c r="G196" s="17" t="n">
        <v>33.7317114252909</v>
      </c>
      <c r="H196" s="17" t="n">
        <v>17.65890702892689</v>
      </c>
      <c r="I196" s="17" t="n">
        <v>70.17300256549166</v>
      </c>
      <c r="J196" s="17" t="n">
        <v>81.79530517696509</v>
      </c>
      <c r="K196" s="17" t="n">
        <v>28.82798356139135</v>
      </c>
      <c r="L196" s="17" t="n">
        <v>107.8495635632288</v>
      </c>
      <c r="M196" s="17" t="n">
        <v>92.96123807653647</v>
      </c>
      <c r="N196" s="17" t="n">
        <v>90.9614220228401</v>
      </c>
      <c r="O196" s="17" t="n">
        <v>55.89734292404869</v>
      </c>
      <c r="P196" s="17" t="n">
        <v>142.6922108557568</v>
      </c>
    </row>
    <row r="197">
      <c r="A197" s="16" t="inlineStr">
        <is>
          <t>상호_1581</t>
        </is>
      </c>
      <c r="B197" s="16" t="inlineStr">
        <is>
          <t>사업단_8</t>
        </is>
      </c>
      <c r="C197" s="16" t="inlineStr">
        <is>
          <t>조직_73</t>
        </is>
      </c>
      <c r="D197" s="16" t="inlineStr">
        <is>
          <t>1그룹</t>
        </is>
      </c>
      <c r="E197" s="16" t="n">
        <v>1</v>
      </c>
      <c r="F197" s="17" t="n">
        <v>2825.482514721098</v>
      </c>
      <c r="G197" s="17" t="n">
        <v>26.29546873256504</v>
      </c>
      <c r="H197" s="17" t="n">
        <v>17.22901845594441</v>
      </c>
      <c r="I197" s="17" t="n">
        <v>96.83975341054332</v>
      </c>
      <c r="J197" s="17" t="n">
        <v>76.62248780103931</v>
      </c>
      <c r="K197" s="17" t="n">
        <v>37.14566098038447</v>
      </c>
      <c r="L197" s="17" t="n">
        <v>62.81930991912048</v>
      </c>
      <c r="M197" s="17" t="n">
        <v>87.97810614539327</v>
      </c>
      <c r="N197" s="17" t="n">
        <v>88.56764887492106</v>
      </c>
      <c r="O197" s="17" t="n">
        <v>76.76546017160481</v>
      </c>
      <c r="P197" s="17" t="n">
        <v>157.293187614881</v>
      </c>
    </row>
    <row r="198">
      <c r="A198" s="16" t="inlineStr">
        <is>
          <t>상호_1580</t>
        </is>
      </c>
      <c r="B198" s="16" t="inlineStr">
        <is>
          <t>사업단_11</t>
        </is>
      </c>
      <c r="C198" s="16" t="inlineStr">
        <is>
          <t>조직_79</t>
        </is>
      </c>
      <c r="D198" s="16" t="inlineStr">
        <is>
          <t>1그룹</t>
        </is>
      </c>
      <c r="E198" s="16" t="n">
        <v>1</v>
      </c>
      <c r="F198" s="17" t="n">
        <v>3512.491537816526</v>
      </c>
      <c r="G198" s="17" t="n">
        <v>30.39931577269261</v>
      </c>
      <c r="H198" s="17" t="n">
        <v>18.54433943459633</v>
      </c>
      <c r="I198" s="17" t="n">
        <v>78.63281976910021</v>
      </c>
      <c r="J198" s="17" t="n">
        <v>80.71879415588673</v>
      </c>
      <c r="K198" s="17" t="n">
        <v>18.78157162674232</v>
      </c>
      <c r="L198" s="17" t="n">
        <v>87.62856369681462</v>
      </c>
      <c r="M198" s="17" t="n">
        <v>95.77012412498112</v>
      </c>
      <c r="N198" s="17" t="n">
        <v>88.13958583361961</v>
      </c>
      <c r="O198" s="17" t="n">
        <v>83.50043365100885</v>
      </c>
      <c r="P198" s="17" t="n">
        <v>130.9063017302846</v>
      </c>
    </row>
    <row r="199">
      <c r="A199" s="16" t="inlineStr">
        <is>
          <t>상호_1579</t>
        </is>
      </c>
      <c r="B199" s="16" t="inlineStr">
        <is>
          <t>사업단_9</t>
        </is>
      </c>
      <c r="C199" s="16" t="inlineStr">
        <is>
          <t>조직_78</t>
        </is>
      </c>
      <c r="D199" s="16" t="inlineStr">
        <is>
          <t>1그룹</t>
        </is>
      </c>
      <c r="E199" s="16" t="n">
        <v>1</v>
      </c>
      <c r="F199" s="17" t="n">
        <v>2590.682318517173</v>
      </c>
      <c r="G199" s="17" t="n">
        <v>8.025451814095939</v>
      </c>
      <c r="H199" s="17" t="n">
        <v>8.74637641482062</v>
      </c>
      <c r="I199" s="17" t="n">
        <v>102.1351766374322</v>
      </c>
      <c r="J199" s="17" t="n">
        <v>60.37715460146957</v>
      </c>
      <c r="K199" s="17" t="n">
        <v>16.51650974785436</v>
      </c>
      <c r="L199" s="17" t="n">
        <v>32.13505934327704</v>
      </c>
      <c r="M199" s="17" t="n">
        <v>102.5582763177224</v>
      </c>
      <c r="N199" s="17" t="n">
        <v>74.84161058810868</v>
      </c>
      <c r="O199" s="17" t="n">
        <v>70.74729916538637</v>
      </c>
      <c r="P199" s="17" t="n">
        <v>186.7970118005596</v>
      </c>
    </row>
    <row r="200">
      <c r="A200" s="16" t="inlineStr">
        <is>
          <t>상호_1578</t>
        </is>
      </c>
      <c r="B200" s="16" t="inlineStr">
        <is>
          <t>사업단_2</t>
        </is>
      </c>
      <c r="C200" s="16" t="inlineStr">
        <is>
          <t>조직_35</t>
        </is>
      </c>
      <c r="D200" s="16" t="inlineStr">
        <is>
          <t>1그룹</t>
        </is>
      </c>
      <c r="E200" s="16" t="n">
        <v>1</v>
      </c>
      <c r="F200" s="17" t="n">
        <v>3418.286027947305</v>
      </c>
      <c r="G200" s="17" t="n">
        <v>28.37859775517956</v>
      </c>
      <c r="H200" s="17" t="n">
        <v>20.73860805838665</v>
      </c>
      <c r="I200" s="17" t="n">
        <v>84.47013636920317</v>
      </c>
      <c r="J200" s="17" t="n">
        <v>82.31979284334616</v>
      </c>
      <c r="K200" s="17" t="n">
        <v>163.1111262318868</v>
      </c>
      <c r="L200" s="17" t="n">
        <v>64.29610377903956</v>
      </c>
      <c r="M200" s="17" t="n">
        <v>110.7550554431058</v>
      </c>
      <c r="N200" s="17" t="n">
        <v>117.5611815970716</v>
      </c>
      <c r="O200" s="17" t="n">
        <v>92.97222663710464</v>
      </c>
      <c r="P200" s="17" t="n">
        <v>112.8371159828925</v>
      </c>
    </row>
    <row r="201">
      <c r="A201" s="16" t="inlineStr">
        <is>
          <t>상호_1577</t>
        </is>
      </c>
      <c r="B201" s="16" t="inlineStr">
        <is>
          <t>사업단_6</t>
        </is>
      </c>
      <c r="C201" s="16" t="inlineStr">
        <is>
          <t>조직_75</t>
        </is>
      </c>
      <c r="D201" s="16" t="inlineStr">
        <is>
          <t>1그룹</t>
        </is>
      </c>
      <c r="E201" s="16" t="n">
        <v>1</v>
      </c>
      <c r="F201" s="17" t="n">
        <v>2852.660706556174</v>
      </c>
      <c r="G201" s="17" t="n">
        <v>39.42689754551811</v>
      </c>
      <c r="H201" s="17" t="n">
        <v>21.34926895688963</v>
      </c>
      <c r="I201" s="17" t="n">
        <v>86.46144479592792</v>
      </c>
      <c r="J201" s="17" t="n">
        <v>82.54407774667874</v>
      </c>
      <c r="K201" s="17" t="n">
        <v>40.12364371105033</v>
      </c>
      <c r="L201" s="17" t="n">
        <v>106.1185107263704</v>
      </c>
      <c r="M201" s="17" t="n">
        <v>90.60852189667035</v>
      </c>
      <c r="N201" s="17" t="n">
        <v>93.34720801255833</v>
      </c>
      <c r="O201" s="17" t="n">
        <v>67.85628341771556</v>
      </c>
      <c r="P201" s="17" t="n">
        <v>128.5784934525641</v>
      </c>
    </row>
    <row r="202">
      <c r="A202" s="16" t="inlineStr">
        <is>
          <t>상호_1251</t>
        </is>
      </c>
      <c r="B202" s="16" t="inlineStr">
        <is>
          <t>사업단_0</t>
        </is>
      </c>
      <c r="C202" s="16" t="inlineStr">
        <is>
          <t>조직_46</t>
        </is>
      </c>
      <c r="D202" s="16" t="inlineStr">
        <is>
          <t>1그룹</t>
        </is>
      </c>
      <c r="E202" s="16" t="n">
        <v>1</v>
      </c>
      <c r="F202" s="17" t="n">
        <v>936.977312432454</v>
      </c>
      <c r="G202" s="17" t="n">
        <v>11.17208910091148</v>
      </c>
      <c r="H202" s="17" t="n">
        <v>7.089744877818742</v>
      </c>
      <c r="I202" s="17" t="n">
        <v>66.58743221700554</v>
      </c>
      <c r="J202" s="17" t="n">
        <v>49.72007987075687</v>
      </c>
      <c r="K202" s="17" t="n">
        <v>20.95227442890365</v>
      </c>
      <c r="L202" s="17" t="n">
        <v>40.78846693447947</v>
      </c>
      <c r="M202" s="17" t="n">
        <v>101.0450308895721</v>
      </c>
      <c r="N202" s="17" t="n">
        <v>107.6812350196874</v>
      </c>
      <c r="O202" s="17" t="n">
        <v>113.8638640964589</v>
      </c>
      <c r="P202" s="17" t="n">
        <v>191.8272576217677</v>
      </c>
    </row>
    <row r="203">
      <c r="A203" s="16" t="inlineStr">
        <is>
          <t>상호_1594</t>
        </is>
      </c>
      <c r="B203" s="16" t="inlineStr">
        <is>
          <t>사업단_0</t>
        </is>
      </c>
      <c r="C203" s="16" t="inlineStr">
        <is>
          <t>조직_33</t>
        </is>
      </c>
      <c r="D203" s="16" t="inlineStr">
        <is>
          <t>1그룹</t>
        </is>
      </c>
      <c r="E203" s="16" t="n">
        <v>1</v>
      </c>
      <c r="F203" s="17" t="n">
        <v>3353.741763044564</v>
      </c>
      <c r="G203" s="17" t="n">
        <v>25.77709253529542</v>
      </c>
      <c r="H203" s="17" t="n">
        <v>19.21907272505742</v>
      </c>
      <c r="I203" s="17" t="n">
        <v>97.21514808622599</v>
      </c>
      <c r="J203" s="17" t="n">
        <v>85.56920105305082</v>
      </c>
      <c r="K203" s="17" t="n">
        <v>32.00269649471691</v>
      </c>
      <c r="L203" s="17" t="n">
        <v>111.9783881934552</v>
      </c>
      <c r="M203" s="17" t="n">
        <v>106.6826805846392</v>
      </c>
      <c r="N203" s="17" t="n">
        <v>107.9388813529122</v>
      </c>
      <c r="O203" s="17" t="n">
        <v>92.09977820354923</v>
      </c>
      <c r="P203" s="17" t="n">
        <v>113.8667203986728</v>
      </c>
    </row>
    <row r="204">
      <c r="A204" s="16" t="inlineStr">
        <is>
          <t>상호_1632</t>
        </is>
      </c>
      <c r="B204" s="16" t="inlineStr">
        <is>
          <t>사업단_4</t>
        </is>
      </c>
      <c r="C204" s="16" t="inlineStr">
        <is>
          <t>조직_18</t>
        </is>
      </c>
      <c r="D204" s="16" t="inlineStr">
        <is>
          <t>1그룹</t>
        </is>
      </c>
      <c r="E204" s="16" t="n">
        <v>1</v>
      </c>
      <c r="F204" s="17" t="n">
        <v>4168.080337746272</v>
      </c>
      <c r="G204" s="17" t="n">
        <v>36.03995300106048</v>
      </c>
      <c r="H204" s="17" t="n">
        <v>22.05199319375128</v>
      </c>
      <c r="I204" s="17" t="n">
        <v>116.3138519185594</v>
      </c>
      <c r="J204" s="17" t="n">
        <v>59.41337052969926</v>
      </c>
      <c r="K204" s="17" t="n">
        <v>28.97947414192977</v>
      </c>
      <c r="L204" s="17" t="n">
        <v>77.5822028442098</v>
      </c>
      <c r="M204" s="17" t="n">
        <v>75.07594438280461</v>
      </c>
      <c r="N204" s="17" t="n">
        <v>86.26291529566662</v>
      </c>
      <c r="O204" s="17" t="n">
        <v>95.8329054754212</v>
      </c>
      <c r="P204" s="17" t="n">
        <v>152.7534303264662</v>
      </c>
    </row>
    <row r="205">
      <c r="A205" s="16" t="inlineStr">
        <is>
          <t>상호_1672</t>
        </is>
      </c>
      <c r="B205" s="16" t="inlineStr">
        <is>
          <t>사업단_3</t>
        </is>
      </c>
      <c r="C205" s="16" t="inlineStr">
        <is>
          <t>조직_53</t>
        </is>
      </c>
      <c r="D205" s="16" t="inlineStr">
        <is>
          <t>1그룹</t>
        </is>
      </c>
      <c r="E205" s="16" t="n">
        <v>1</v>
      </c>
      <c r="F205" s="17" t="n">
        <v>2543.610365799422</v>
      </c>
      <c r="G205" s="17" t="n">
        <v>14.08351179093296</v>
      </c>
      <c r="H205" s="17" t="n">
        <v>10.55681186613712</v>
      </c>
      <c r="I205" s="17" t="n">
        <v>109.0606146805111</v>
      </c>
      <c r="J205" s="17" t="n">
        <v>92.76655029341002</v>
      </c>
      <c r="K205" s="17" t="n">
        <v>25.50546224151145</v>
      </c>
      <c r="L205" s="17" t="n">
        <v>93.91250031941379</v>
      </c>
      <c r="M205" s="17" t="n">
        <v>94.9527377289742</v>
      </c>
      <c r="N205" s="17" t="n">
        <v>92.3661453669018</v>
      </c>
      <c r="O205" s="17" t="n">
        <v>102.6841530464931</v>
      </c>
      <c r="P205" s="17" t="n">
        <v>177.5125987573285</v>
      </c>
    </row>
    <row r="206">
      <c r="A206" s="16" t="inlineStr">
        <is>
          <t>상호_1689</t>
        </is>
      </c>
      <c r="B206" s="16" t="inlineStr">
        <is>
          <t>사업단_2</t>
        </is>
      </c>
      <c r="C206" s="16" t="inlineStr">
        <is>
          <t>조직_31</t>
        </is>
      </c>
      <c r="D206" s="16" t="inlineStr">
        <is>
          <t>1그룹</t>
        </is>
      </c>
      <c r="E206" s="16" t="n">
        <v>1</v>
      </c>
      <c r="F206" s="17" t="n">
        <v>4188.470714973698</v>
      </c>
      <c r="G206" s="17" t="n">
        <v>38.32361091800924</v>
      </c>
      <c r="H206" s="17" t="n">
        <v>22.37721962015966</v>
      </c>
      <c r="I206" s="17" t="n">
        <v>108.8861649619247</v>
      </c>
      <c r="J206" s="17" t="n">
        <v>113.7689708794973</v>
      </c>
      <c r="K206" s="17" t="n">
        <v>31.38674106941462</v>
      </c>
      <c r="L206" s="17" t="n">
        <v>129.9030737952837</v>
      </c>
      <c r="M206" s="17" t="n">
        <v>105.8778192638838</v>
      </c>
      <c r="N206" s="17" t="n">
        <v>92.81952744334841</v>
      </c>
      <c r="O206" s="17" t="n">
        <v>90.56258027194518</v>
      </c>
      <c r="P206" s="17" t="n">
        <v>134.8433963717219</v>
      </c>
    </row>
    <row r="207">
      <c r="A207" s="16" t="inlineStr">
        <is>
          <t>상호_1269</t>
        </is>
      </c>
      <c r="B207" s="16" t="inlineStr">
        <is>
          <t>사업단_6</t>
        </is>
      </c>
      <c r="C207" s="16" t="inlineStr">
        <is>
          <t>조직_47</t>
        </is>
      </c>
      <c r="D207" s="16" t="inlineStr">
        <is>
          <t>1그룹</t>
        </is>
      </c>
      <c r="E207" s="16" t="n">
        <v>1</v>
      </c>
      <c r="F207" s="17" t="n">
        <v>1333.967192855967</v>
      </c>
      <c r="G207" s="17" t="n">
        <v>19.12722199950967</v>
      </c>
      <c r="H207" s="17" t="n">
        <v>8.400851545751514</v>
      </c>
      <c r="I207" s="17" t="n">
        <v>99.11208329272502</v>
      </c>
      <c r="J207" s="17" t="n">
        <v>116.6589400676089</v>
      </c>
      <c r="K207" s="17" t="n">
        <v>33.75453189763357</v>
      </c>
      <c r="L207" s="17" t="n">
        <v>64.27729245242693</v>
      </c>
      <c r="M207" s="17" t="n">
        <v>103.785872759572</v>
      </c>
      <c r="N207" s="17" t="n">
        <v>92.1381443025404</v>
      </c>
      <c r="O207" s="17" t="n">
        <v>91.86989866974108</v>
      </c>
      <c r="P207" s="17" t="n">
        <v>143.4844838417409</v>
      </c>
    </row>
    <row r="208">
      <c r="A208" s="16" t="inlineStr">
        <is>
          <t>상호_1265</t>
        </is>
      </c>
      <c r="B208" s="16" t="inlineStr">
        <is>
          <t>사업단_1</t>
        </is>
      </c>
      <c r="C208" s="16" t="inlineStr">
        <is>
          <t>조직_55</t>
        </is>
      </c>
      <c r="D208" s="16" t="inlineStr">
        <is>
          <t>1그룹</t>
        </is>
      </c>
      <c r="E208" s="16" t="n">
        <v>1</v>
      </c>
      <c r="F208" s="17" t="n">
        <v>1495.157529622336</v>
      </c>
      <c r="G208" s="17" t="n">
        <v>14.06047016691582</v>
      </c>
      <c r="H208" s="17" t="n">
        <v>6.50047934314062</v>
      </c>
      <c r="I208" s="17" t="n">
        <v>91.48257258562668</v>
      </c>
      <c r="J208" s="17" t="n">
        <v>20.02142197356572</v>
      </c>
      <c r="K208" s="17" t="n">
        <v>19.43914616140307</v>
      </c>
      <c r="L208" s="17" t="n">
        <v>1.848558046737015</v>
      </c>
      <c r="M208" s="17" t="n">
        <v>97.35913677004363</v>
      </c>
      <c r="N208" s="17" t="n">
        <v>78.27712087814743</v>
      </c>
      <c r="O208" s="17" t="n">
        <v>34.20576190358108</v>
      </c>
      <c r="P208" s="17" t="n">
        <v>198.6825868614103</v>
      </c>
    </row>
    <row r="209">
      <c r="A209" s="16" t="inlineStr">
        <is>
          <t>상호_1280</t>
        </is>
      </c>
      <c r="B209" s="16" t="inlineStr">
        <is>
          <t>사업단_7</t>
        </is>
      </c>
      <c r="C209" s="16" t="inlineStr">
        <is>
          <t>조직_10</t>
        </is>
      </c>
      <c r="D209" s="16" t="inlineStr">
        <is>
          <t>1그룹</t>
        </is>
      </c>
      <c r="E209" s="16" t="n">
        <v>1</v>
      </c>
      <c r="F209" s="17" t="n">
        <v>1145.147076467075</v>
      </c>
      <c r="G209" s="17" t="n">
        <v>11.10284130435218</v>
      </c>
      <c r="H209" s="17" t="n">
        <v>6.065954478162856</v>
      </c>
      <c r="I209" s="17" t="n">
        <v>97.9125391864516</v>
      </c>
      <c r="J209" s="17" t="n">
        <v>125.1237504695294</v>
      </c>
      <c r="K209" s="17" t="n">
        <v>34.07882338603241</v>
      </c>
      <c r="L209" s="17" t="n">
        <v>105.747528095533</v>
      </c>
      <c r="M209" s="17" t="n">
        <v>97.68449237465144</v>
      </c>
      <c r="N209" s="17" t="n">
        <v>88.55615207402928</v>
      </c>
      <c r="O209" s="17" t="n">
        <v>97.0661320152355</v>
      </c>
      <c r="P209" s="17" t="n">
        <v>114.3078347906159</v>
      </c>
    </row>
    <row r="210">
      <c r="A210" s="16" t="inlineStr">
        <is>
          <t>상호_1279</t>
        </is>
      </c>
      <c r="B210" s="16" t="inlineStr">
        <is>
          <t>사업단_5</t>
        </is>
      </c>
      <c r="C210" s="16" t="inlineStr">
        <is>
          <t>조직_19</t>
        </is>
      </c>
      <c r="D210" s="16" t="inlineStr">
        <is>
          <t>1그룹</t>
        </is>
      </c>
      <c r="E210" s="16" t="n">
        <v>1</v>
      </c>
      <c r="F210" s="17" t="n">
        <v>985.7154332139074</v>
      </c>
      <c r="G210" s="17" t="n">
        <v>9.140096192462821</v>
      </c>
      <c r="H210" s="17" t="n">
        <v>7.810036415502931</v>
      </c>
      <c r="I210" s="17" t="n">
        <v>92.33053456037756</v>
      </c>
      <c r="J210" s="17" t="n">
        <v>31.67899361027306</v>
      </c>
      <c r="K210" s="17" t="n">
        <v>44.43650875047577</v>
      </c>
      <c r="L210" s="17" t="n">
        <v>26.69210661276403</v>
      </c>
      <c r="M210" s="17" t="n">
        <v>87.24675701630198</v>
      </c>
      <c r="N210" s="17" t="n">
        <v>112.326143484202</v>
      </c>
      <c r="O210" s="17" t="n">
        <v>86.04581688144872</v>
      </c>
      <c r="P210" s="17" t="n">
        <v>114.8363336409857</v>
      </c>
    </row>
    <row r="211">
      <c r="A211" s="16" t="inlineStr">
        <is>
          <t>상호_1278</t>
        </is>
      </c>
      <c r="B211" s="16" t="inlineStr">
        <is>
          <t>사업단_10</t>
        </is>
      </c>
      <c r="C211" s="16" t="inlineStr">
        <is>
          <t>조직_69</t>
        </is>
      </c>
      <c r="D211" s="16" t="inlineStr">
        <is>
          <t>1그룹</t>
        </is>
      </c>
      <c r="E211" s="16" t="n">
        <v>1</v>
      </c>
      <c r="F211" s="17" t="n">
        <v>1109.796966456692</v>
      </c>
      <c r="G211" s="17" t="n">
        <v>10.31001754624159</v>
      </c>
      <c r="H211" s="17" t="n">
        <v>6.374325868824307</v>
      </c>
      <c r="I211" s="17" t="n">
        <v>104.4696700457696</v>
      </c>
      <c r="J211" s="17" t="n">
        <v>75.12581060206054</v>
      </c>
      <c r="K211" s="17" t="n">
        <v>83.53194167342819</v>
      </c>
      <c r="L211" s="17" t="n">
        <v>63.30816695717864</v>
      </c>
      <c r="M211" s="17" t="n">
        <v>93.57605369697433</v>
      </c>
      <c r="N211" s="17" t="n">
        <v>95.00130464688276</v>
      </c>
      <c r="O211" s="17" t="n">
        <v>88.41389715670874</v>
      </c>
      <c r="P211" s="17" t="n">
        <v>148.0405670130113</v>
      </c>
    </row>
    <row r="212">
      <c r="A212" s="16" t="inlineStr">
        <is>
          <t>상호_1277</t>
        </is>
      </c>
      <c r="B212" s="16" t="inlineStr">
        <is>
          <t>사업단_3</t>
        </is>
      </c>
      <c r="C212" s="16" t="inlineStr">
        <is>
          <t>조직_38</t>
        </is>
      </c>
      <c r="D212" s="16" t="inlineStr">
        <is>
          <t>1그룹</t>
        </is>
      </c>
      <c r="E212" s="16" t="n">
        <v>1</v>
      </c>
      <c r="F212" s="17" t="n">
        <v>769.57166582755</v>
      </c>
      <c r="G212" s="17" t="n">
        <v>15.32904609000025</v>
      </c>
      <c r="H212" s="17" t="n">
        <v>4.603152369508536</v>
      </c>
      <c r="I212" s="17" t="n">
        <v>100.3481653470066</v>
      </c>
      <c r="J212" s="17" t="n">
        <v>97.76817793405148</v>
      </c>
      <c r="K212" s="17" t="n">
        <v>22.92669503817425</v>
      </c>
      <c r="L212" s="17" t="n">
        <v>70.8436011227343</v>
      </c>
      <c r="M212" s="17" t="n">
        <v>118.6205337367566</v>
      </c>
      <c r="N212" s="17" t="n">
        <v>88.32123641813534</v>
      </c>
      <c r="O212" s="17" t="n">
        <v>102.3265766548178</v>
      </c>
      <c r="P212" s="17" t="n">
        <v>125.0084773676409</v>
      </c>
    </row>
    <row r="213">
      <c r="A213" s="16" t="inlineStr">
        <is>
          <t>상호_1276</t>
        </is>
      </c>
      <c r="B213" s="16" t="inlineStr">
        <is>
          <t>사업단_7</t>
        </is>
      </c>
      <c r="C213" s="16" t="inlineStr">
        <is>
          <t>조직_23</t>
        </is>
      </c>
      <c r="D213" s="16" t="inlineStr">
        <is>
          <t>1그룹</t>
        </is>
      </c>
      <c r="E213" s="16" t="n">
        <v>1</v>
      </c>
      <c r="F213" s="17" t="n">
        <v>5656.251977074325</v>
      </c>
      <c r="G213" s="17" t="n">
        <v>15.21123787731003</v>
      </c>
      <c r="H213" s="17" t="n">
        <v>5.439716137526657</v>
      </c>
      <c r="I213" s="17" t="n">
        <v>100.2848294875106</v>
      </c>
      <c r="J213" s="17" t="n">
        <v>71.99851085315623</v>
      </c>
      <c r="K213" s="17" t="n">
        <v>29.38982234620262</v>
      </c>
      <c r="L213" s="17" t="n">
        <v>39.26080544634062</v>
      </c>
      <c r="M213" s="17" t="n">
        <v>121.0029102873705</v>
      </c>
      <c r="N213" s="17" t="n">
        <v>105.5071660597493</v>
      </c>
      <c r="O213" s="17" t="n">
        <v>79.36552153190483</v>
      </c>
      <c r="P213" s="17" t="n">
        <v>150.0279638435252</v>
      </c>
    </row>
    <row r="214">
      <c r="A214" s="16" t="inlineStr">
        <is>
          <t>상호_1275</t>
        </is>
      </c>
      <c r="B214" s="16" t="inlineStr">
        <is>
          <t>사업단_11</t>
        </is>
      </c>
      <c r="C214" s="16" t="inlineStr">
        <is>
          <t>조직_79</t>
        </is>
      </c>
      <c r="D214" s="16" t="inlineStr">
        <is>
          <t>1그룹</t>
        </is>
      </c>
      <c r="E214" s="16" t="n">
        <v>1</v>
      </c>
      <c r="F214" s="17" t="n">
        <v>1167.478140615812</v>
      </c>
      <c r="G214" s="17" t="n">
        <v>13.5002441442303</v>
      </c>
      <c r="H214" s="17" t="n">
        <v>6.883539016520414</v>
      </c>
      <c r="I214" s="17" t="n">
        <v>82.44489899602101</v>
      </c>
      <c r="J214" s="17" t="n">
        <v>124.1108555280742</v>
      </c>
      <c r="K214" s="17" t="n">
        <v>35.7331060182393</v>
      </c>
      <c r="L214" s="17" t="n">
        <v>102.6748792934208</v>
      </c>
      <c r="M214" s="17" t="n">
        <v>92.10621707967906</v>
      </c>
      <c r="N214" s="17" t="n">
        <v>84.12840954687682</v>
      </c>
      <c r="O214" s="17" t="n">
        <v>60.90568089226019</v>
      </c>
      <c r="P214" s="17" t="n">
        <v>193.6593711856665</v>
      </c>
    </row>
    <row r="215">
      <c r="A215" s="16" t="inlineStr">
        <is>
          <t>상호_1371</t>
        </is>
      </c>
      <c r="B215" s="16" t="inlineStr">
        <is>
          <t>사업단_0</t>
        </is>
      </c>
      <c r="C215" s="16" t="inlineStr">
        <is>
          <t>조직_17</t>
        </is>
      </c>
      <c r="D215" s="16" t="inlineStr">
        <is>
          <t>1그룹</t>
        </is>
      </c>
      <c r="E215" s="16" t="n">
        <v>1</v>
      </c>
      <c r="F215" s="17" t="n">
        <v>1270.110105730824</v>
      </c>
      <c r="G215" s="17" t="n">
        <v>13.6648882794948</v>
      </c>
      <c r="H215" s="17" t="n">
        <v>8.205794008185011</v>
      </c>
      <c r="I215" s="17" t="n">
        <v>98.36219255779233</v>
      </c>
      <c r="J215" s="17" t="n">
        <v>49.48758131695033</v>
      </c>
      <c r="K215" s="17" t="n">
        <v>16.9176708872883</v>
      </c>
      <c r="L215" s="17" t="n">
        <v>57.94640842984976</v>
      </c>
      <c r="M215" s="17" t="n">
        <v>88.47952109755353</v>
      </c>
      <c r="N215" s="17" t="n">
        <v>89.17616529582716</v>
      </c>
      <c r="O215" s="17" t="n">
        <v>95.36186035460928</v>
      </c>
      <c r="P215" s="17" t="n">
        <v>122.9613959329303</v>
      </c>
    </row>
    <row r="216">
      <c r="A216" s="16" t="inlineStr">
        <is>
          <t>상호_1273</t>
        </is>
      </c>
      <c r="B216" s="16" t="inlineStr">
        <is>
          <t>사업단_3</t>
        </is>
      </c>
      <c r="C216" s="16" t="inlineStr">
        <is>
          <t>조직_29</t>
        </is>
      </c>
      <c r="D216" s="16" t="inlineStr">
        <is>
          <t>1그룹</t>
        </is>
      </c>
      <c r="E216" s="16" t="n">
        <v>1</v>
      </c>
      <c r="F216" s="17" t="n">
        <v>1387.850456356954</v>
      </c>
      <c r="G216" s="17" t="n">
        <v>10.75095169382255</v>
      </c>
      <c r="H216" s="17" t="n">
        <v>6.726734823296504</v>
      </c>
      <c r="I216" s="17" t="n">
        <v>83.22592965596849</v>
      </c>
      <c r="J216" s="17" t="n">
        <v>-27.02868570498906</v>
      </c>
      <c r="K216" s="17" t="n">
        <v>19.13450206629754</v>
      </c>
      <c r="L216" s="17" t="n">
        <v>81.52475067145703</v>
      </c>
      <c r="M216" s="17" t="n">
        <v>113.2221330810175</v>
      </c>
      <c r="N216" s="17" t="n">
        <v>109.1514320417529</v>
      </c>
      <c r="O216" s="17" t="n">
        <v>89.62710567203581</v>
      </c>
      <c r="P216" s="17" t="n">
        <v>216.1905553402069</v>
      </c>
    </row>
    <row r="217">
      <c r="A217" s="16" t="inlineStr">
        <is>
          <t>상호_1272</t>
        </is>
      </c>
      <c r="B217" s="16" t="inlineStr">
        <is>
          <t>사업단_5</t>
        </is>
      </c>
      <c r="C217" s="16" t="inlineStr">
        <is>
          <t>조직_45</t>
        </is>
      </c>
      <c r="D217" s="16" t="inlineStr">
        <is>
          <t>1그룹</t>
        </is>
      </c>
      <c r="E217" s="16" t="n">
        <v>1</v>
      </c>
      <c r="F217" s="17" t="n">
        <v>720.2839049259912</v>
      </c>
      <c r="G217" s="17" t="n">
        <v>10.9302144377669</v>
      </c>
      <c r="H217" s="17" t="n">
        <v>4.320951135364366</v>
      </c>
      <c r="I217" s="17" t="n">
        <v>79.16017908514195</v>
      </c>
      <c r="J217" s="17" t="n">
        <v>114.4983208662612</v>
      </c>
      <c r="K217" s="17" t="n">
        <v>-7.812424828098833</v>
      </c>
      <c r="L217" s="17" t="n">
        <v>167.8282976536979</v>
      </c>
      <c r="M217" s="17" t="n">
        <v>87.19216854002039</v>
      </c>
      <c r="N217" s="17" t="n">
        <v>91.32652678800544</v>
      </c>
      <c r="O217" s="17" t="n">
        <v>66.43185307580485</v>
      </c>
      <c r="P217" s="17" t="n">
        <v>146.8387110772978</v>
      </c>
    </row>
    <row r="218">
      <c r="A218" s="16" t="inlineStr">
        <is>
          <t>상호_1271</t>
        </is>
      </c>
      <c r="B218" s="16" t="inlineStr">
        <is>
          <t>사업단_7</t>
        </is>
      </c>
      <c r="C218" s="16" t="inlineStr">
        <is>
          <t>조직_10</t>
        </is>
      </c>
      <c r="D218" s="16" t="inlineStr">
        <is>
          <t>1그룹</t>
        </is>
      </c>
      <c r="E218" s="16" t="n">
        <v>1</v>
      </c>
      <c r="F218" s="17" t="n">
        <v>1220.641002318672</v>
      </c>
      <c r="G218" s="17" t="n">
        <v>9.696495307327451</v>
      </c>
      <c r="H218" s="17" t="n">
        <v>5.800462591322927</v>
      </c>
      <c r="I218" s="17" t="n">
        <v>77.8544428346021</v>
      </c>
      <c r="J218" s="17" t="n">
        <v>79.02466935992302</v>
      </c>
      <c r="K218" s="17" t="n">
        <v>46.70070092085999</v>
      </c>
      <c r="L218" s="17" t="n">
        <v>88.48508329300338</v>
      </c>
      <c r="M218" s="17" t="n">
        <v>90.83722995587958</v>
      </c>
      <c r="N218" s="17" t="n">
        <v>95.72701817521184</v>
      </c>
      <c r="O218" s="17" t="n">
        <v>98.35366815566854</v>
      </c>
      <c r="P218" s="17" t="n">
        <v>144.4509918753072</v>
      </c>
    </row>
    <row r="219">
      <c r="A219" s="16" t="inlineStr">
        <is>
          <t>상호_1270</t>
        </is>
      </c>
      <c r="B219" s="16" t="inlineStr">
        <is>
          <t>사업단_10</t>
        </is>
      </c>
      <c r="C219" s="16" t="inlineStr">
        <is>
          <t>조직_60</t>
        </is>
      </c>
      <c r="D219" s="16" t="inlineStr">
        <is>
          <t>1그룹</t>
        </is>
      </c>
      <c r="E219" s="16" t="n">
        <v>1</v>
      </c>
      <c r="F219" s="17" t="n">
        <v>1023.413075124298</v>
      </c>
      <c r="G219" s="17" t="n">
        <v>11.3322386856242</v>
      </c>
      <c r="H219" s="17" t="n">
        <v>6.207970116387486</v>
      </c>
      <c r="I219" s="17" t="n">
        <v>118.660780268416</v>
      </c>
      <c r="J219" s="17" t="n">
        <v>63.74975270176231</v>
      </c>
      <c r="K219" s="17" t="n">
        <v>33.7886288420047</v>
      </c>
      <c r="L219" s="17" t="n">
        <v>51.0897032414028</v>
      </c>
      <c r="M219" s="17" t="n">
        <v>96.34023852832316</v>
      </c>
      <c r="N219" s="17" t="n">
        <v>93.64858613836502</v>
      </c>
      <c r="O219" s="17" t="n">
        <v>79.17887044805764</v>
      </c>
      <c r="P219" s="17" t="n">
        <v>121.6574943599637</v>
      </c>
    </row>
    <row r="220">
      <c r="A220" s="16" t="inlineStr">
        <is>
          <t>상호_1390</t>
        </is>
      </c>
      <c r="B220" s="16" t="inlineStr">
        <is>
          <t>사업단_2</t>
        </is>
      </c>
      <c r="C220" s="16" t="inlineStr">
        <is>
          <t>조직_7</t>
        </is>
      </c>
      <c r="D220" s="16" t="inlineStr">
        <is>
          <t>1그룹</t>
        </is>
      </c>
      <c r="E220" s="16" t="n">
        <v>1</v>
      </c>
      <c r="F220" s="17" t="n">
        <v>1346.537595254161</v>
      </c>
      <c r="G220" s="17" t="n">
        <v>11.47696999536433</v>
      </c>
      <c r="H220" s="17" t="n">
        <v>9.569757140327338</v>
      </c>
      <c r="I220" s="17" t="n">
        <v>112.3309350591978</v>
      </c>
      <c r="J220" s="17" t="n">
        <v>62.65240224413943</v>
      </c>
      <c r="K220" s="17" t="n">
        <v>15.5438440531846</v>
      </c>
      <c r="L220" s="17" t="n">
        <v>67.06481928948858</v>
      </c>
      <c r="M220" s="17" t="n">
        <v>91.45438613369124</v>
      </c>
      <c r="N220" s="17" t="n">
        <v>100.724070060375</v>
      </c>
      <c r="O220" s="17" t="n">
        <v>80.00662886896258</v>
      </c>
      <c r="P220" s="17" t="n">
        <v>134.4034588176307</v>
      </c>
    </row>
    <row r="221">
      <c r="A221" s="16" t="inlineStr">
        <is>
          <t>상호_1268</t>
        </is>
      </c>
      <c r="B221" s="16" t="inlineStr">
        <is>
          <t>사업단_7</t>
        </is>
      </c>
      <c r="C221" s="16" t="inlineStr">
        <is>
          <t>조직_58</t>
        </is>
      </c>
      <c r="D221" s="16" t="inlineStr">
        <is>
          <t>1그룹</t>
        </is>
      </c>
      <c r="E221" s="16" t="n">
        <v>1</v>
      </c>
      <c r="F221" s="17" t="n">
        <v>1688.165587824759</v>
      </c>
      <c r="G221" s="17" t="n">
        <v>7.085698717165703</v>
      </c>
      <c r="H221" s="17" t="n">
        <v>6.061312398150318</v>
      </c>
      <c r="I221" s="17" t="n">
        <v>104.7551956772177</v>
      </c>
      <c r="J221" s="17" t="n">
        <v>38.27701676700909</v>
      </c>
      <c r="K221" s="17" t="n">
        <v>29.38143149620917</v>
      </c>
      <c r="L221" s="17" t="n">
        <v>47.50888920641634</v>
      </c>
      <c r="M221" s="17" t="n">
        <v>96.12159481159796</v>
      </c>
      <c r="N221" s="17" t="n">
        <v>82.03558895589528</v>
      </c>
      <c r="O221" s="17" t="n">
        <v>81.84750304777249</v>
      </c>
      <c r="P221" s="17" t="n">
        <v>24.18125889402567</v>
      </c>
    </row>
    <row r="222">
      <c r="A222" s="16" t="inlineStr">
        <is>
          <t>상호_1267</t>
        </is>
      </c>
      <c r="B222" s="16" t="inlineStr">
        <is>
          <t>사업단_3</t>
        </is>
      </c>
      <c r="C222" s="16" t="inlineStr">
        <is>
          <t>조직_53</t>
        </is>
      </c>
      <c r="D222" s="16" t="inlineStr">
        <is>
          <t>1그룹</t>
        </is>
      </c>
      <c r="E222" s="16" t="n">
        <v>1</v>
      </c>
      <c r="F222" s="17" t="n">
        <v>1292.033238970178</v>
      </c>
      <c r="G222" s="17" t="n">
        <v>4.254885799821321</v>
      </c>
      <c r="H222" s="17" t="n">
        <v>5.581717151222991</v>
      </c>
      <c r="I222" s="17" t="n">
        <v>89.42350131684304</v>
      </c>
      <c r="J222" s="17" t="n">
        <v>38.60839364411939</v>
      </c>
      <c r="K222" s="17" t="n">
        <v>15.59818180026587</v>
      </c>
      <c r="L222" s="17" t="n">
        <v>12.0466265320676</v>
      </c>
      <c r="M222" s="17" t="n">
        <v>91.50191581568264</v>
      </c>
      <c r="N222" s="17" t="n">
        <v>81.33250336895553</v>
      </c>
      <c r="O222" s="17" t="n">
        <v>93.46255437786246</v>
      </c>
      <c r="P222" s="17" t="n">
        <v>154.3441887125813</v>
      </c>
    </row>
    <row r="223">
      <c r="A223" s="16" t="inlineStr">
        <is>
          <t>상호_1320</t>
        </is>
      </c>
      <c r="B223" s="16" t="inlineStr">
        <is>
          <t>사업단_7</t>
        </is>
      </c>
      <c r="C223" s="16" t="inlineStr">
        <is>
          <t>조직_10</t>
        </is>
      </c>
      <c r="D223" s="16" t="inlineStr">
        <is>
          <t>1그룹</t>
        </is>
      </c>
      <c r="E223" s="16" t="n">
        <v>1</v>
      </c>
      <c r="F223" s="17" t="n">
        <v>1416.248942263181</v>
      </c>
      <c r="G223" s="17" t="n">
        <v>16.18574185750071</v>
      </c>
      <c r="H223" s="17" t="n">
        <v>4.741903298853278</v>
      </c>
      <c r="I223" s="17" t="n">
        <v>79.12836393425431</v>
      </c>
      <c r="J223" s="17" t="n">
        <v>60.23915481930933</v>
      </c>
      <c r="K223" s="17" t="n">
        <v>8.3829875464819</v>
      </c>
      <c r="L223" s="17" t="n">
        <v>10.23061962601122</v>
      </c>
      <c r="M223" s="17" t="n">
        <v>100.1500588807258</v>
      </c>
      <c r="N223" s="17" t="n">
        <v>94.32027171514608</v>
      </c>
      <c r="O223" s="17" t="n">
        <v>90.85131822168827</v>
      </c>
      <c r="P223" s="17" t="n">
        <v>178.5936277912197</v>
      </c>
    </row>
    <row r="224">
      <c r="A224" s="16" t="inlineStr">
        <is>
          <t>상호_1283</t>
        </is>
      </c>
      <c r="B224" s="16" t="inlineStr">
        <is>
          <t>사업단_6</t>
        </is>
      </c>
      <c r="C224" s="16" t="inlineStr">
        <is>
          <t>조직_54</t>
        </is>
      </c>
      <c r="D224" s="16" t="inlineStr">
        <is>
          <t>1그룹</t>
        </is>
      </c>
      <c r="E224" s="16" t="n">
        <v>1</v>
      </c>
      <c r="F224" s="17" t="n">
        <v>1545.894072323599</v>
      </c>
      <c r="G224" s="17" t="n">
        <v>15.12844622085448</v>
      </c>
      <c r="H224" s="17" t="n">
        <v>5.392756793006726</v>
      </c>
      <c r="I224" s="17" t="n">
        <v>87.73403311065731</v>
      </c>
      <c r="J224" s="17" t="n">
        <v>79.63118758013866</v>
      </c>
      <c r="K224" s="17" t="n">
        <v>19.37164939876437</v>
      </c>
      <c r="L224" s="17" t="n">
        <v>48.03971680946739</v>
      </c>
      <c r="M224" s="17" t="n">
        <v>96.7218747919582</v>
      </c>
      <c r="N224" s="17" t="n">
        <v>109.3768976843255</v>
      </c>
      <c r="O224" s="17" t="n">
        <v>103.537178779273</v>
      </c>
      <c r="P224" s="17" t="n">
        <v>154.4987169260705</v>
      </c>
    </row>
    <row r="225">
      <c r="A225" s="16" t="inlineStr">
        <is>
          <t>상호_1321</t>
        </is>
      </c>
      <c r="B225" s="16" t="inlineStr">
        <is>
          <t>사업단_9</t>
        </is>
      </c>
      <c r="C225" s="16" t="inlineStr">
        <is>
          <t>조직_39</t>
        </is>
      </c>
      <c r="D225" s="16" t="inlineStr">
        <is>
          <t>1그룹</t>
        </is>
      </c>
      <c r="E225" s="16" t="n">
        <v>1</v>
      </c>
      <c r="F225" s="17" t="n">
        <v>1146.762638294013</v>
      </c>
      <c r="G225" s="17" t="n">
        <v>11.77029923982116</v>
      </c>
      <c r="H225" s="17" t="n">
        <v>6.903748250196824</v>
      </c>
      <c r="I225" s="17" t="n">
        <v>91.2049204866799</v>
      </c>
      <c r="J225" s="17" t="n">
        <v>56.44231657384549</v>
      </c>
      <c r="K225" s="17" t="n">
        <v>17.02676271106328</v>
      </c>
      <c r="L225" s="17" t="n">
        <v>35.65904683179468</v>
      </c>
      <c r="M225" s="17" t="n">
        <v>100.6245060389326</v>
      </c>
      <c r="N225" s="17" t="n">
        <v>105.8402934419626</v>
      </c>
      <c r="O225" s="17" t="n">
        <v>92.6939275651069</v>
      </c>
      <c r="P225" s="17" t="n">
        <v>125.6937233124629</v>
      </c>
    </row>
    <row r="226">
      <c r="A226" s="16" t="inlineStr">
        <is>
          <t>상호_1361</t>
        </is>
      </c>
      <c r="B226" s="16" t="inlineStr">
        <is>
          <t>사업단_6</t>
        </is>
      </c>
      <c r="C226" s="16" t="inlineStr">
        <is>
          <t>조직_6</t>
        </is>
      </c>
      <c r="D226" s="16" t="inlineStr">
        <is>
          <t>1그룹</t>
        </is>
      </c>
      <c r="E226" s="16" t="n">
        <v>1</v>
      </c>
      <c r="F226" s="17" t="n">
        <v>1301.481149215606</v>
      </c>
      <c r="G226" s="17" t="n">
        <v>12.15716557087062</v>
      </c>
      <c r="H226" s="17" t="n">
        <v>7.930377931312162</v>
      </c>
      <c r="I226" s="17" t="n">
        <v>86.05573352966583</v>
      </c>
      <c r="J226" s="17" t="n">
        <v>116.0187443258502</v>
      </c>
      <c r="K226" s="17" t="n">
        <v>167.2162291630852</v>
      </c>
      <c r="L226" s="17" t="n">
        <v>58.19626339370899</v>
      </c>
      <c r="M226" s="17" t="n">
        <v>112.4630204468269</v>
      </c>
      <c r="N226" s="17" t="n">
        <v>87.14347617450376</v>
      </c>
      <c r="O226" s="17" t="n">
        <v>63.4585731425103</v>
      </c>
      <c r="P226" s="17" t="n">
        <v>93.14097019935248</v>
      </c>
    </row>
    <row r="227">
      <c r="A227" s="16" t="inlineStr">
        <is>
          <t>상호_1378</t>
        </is>
      </c>
      <c r="B227" s="16" t="inlineStr">
        <is>
          <t>사업단_5</t>
        </is>
      </c>
      <c r="C227" s="16" t="inlineStr">
        <is>
          <t>조직_45</t>
        </is>
      </c>
      <c r="D227" s="16" t="inlineStr">
        <is>
          <t>1그룹</t>
        </is>
      </c>
      <c r="E227" s="16" t="n">
        <v>1</v>
      </c>
      <c r="F227" s="17" t="n">
        <v>1470.258234246076</v>
      </c>
      <c r="G227" s="17" t="n">
        <v>9.143772272092304</v>
      </c>
      <c r="H227" s="17" t="n">
        <v>6.149270476822091</v>
      </c>
      <c r="I227" s="17" t="n">
        <v>92.92382430139182</v>
      </c>
      <c r="J227" s="17" t="n">
        <v>90.48466138131764</v>
      </c>
      <c r="K227" s="17" t="n">
        <v>17.10616865478472</v>
      </c>
      <c r="L227" s="17" t="n">
        <v>48.77426253668935</v>
      </c>
      <c r="M227" s="17" t="n">
        <v>104.6136096640838</v>
      </c>
      <c r="N227" s="17" t="n">
        <v>106.024167557281</v>
      </c>
      <c r="O227" s="17" t="n">
        <v>82.18211213831719</v>
      </c>
      <c r="P227" s="17" t="n">
        <v>155.4784051004613</v>
      </c>
    </row>
    <row r="228">
      <c r="A228" s="16" t="inlineStr">
        <is>
          <t>상호_1377</t>
        </is>
      </c>
      <c r="B228" s="16" t="inlineStr">
        <is>
          <t>사업단_4</t>
        </is>
      </c>
      <c r="C228" s="16" t="inlineStr">
        <is>
          <t>조직_49</t>
        </is>
      </c>
      <c r="D228" s="16" t="inlineStr">
        <is>
          <t>1그룹</t>
        </is>
      </c>
      <c r="E228" s="16" t="n">
        <v>1</v>
      </c>
      <c r="F228" s="17" t="n">
        <v>1377.593200756279</v>
      </c>
      <c r="G228" s="17" t="n">
        <v>13.65052485212414</v>
      </c>
      <c r="H228" s="17" t="n">
        <v>8.704852235363399</v>
      </c>
      <c r="I228" s="17" t="n">
        <v>96.69793598432037</v>
      </c>
      <c r="J228" s="17" t="n">
        <v>75.60728391445869</v>
      </c>
      <c r="K228" s="17" t="n">
        <v>30.0916614763914</v>
      </c>
      <c r="L228" s="17" t="n">
        <v>37.92486819865802</v>
      </c>
      <c r="M228" s="17" t="n">
        <v>94.39531641252468</v>
      </c>
      <c r="N228" s="17" t="n">
        <v>88.57318234780497</v>
      </c>
      <c r="O228" s="17" t="n">
        <v>84.07162624401363</v>
      </c>
      <c r="P228" s="17" t="n">
        <v>155.6458007550928</v>
      </c>
    </row>
    <row r="229">
      <c r="A229" s="16" t="inlineStr">
        <is>
          <t>상호_1376</t>
        </is>
      </c>
      <c r="B229" s="16" t="inlineStr">
        <is>
          <t>사업단_5</t>
        </is>
      </c>
      <c r="C229" s="16" t="inlineStr">
        <is>
          <t>조직_45</t>
        </is>
      </c>
      <c r="D229" s="16" t="inlineStr">
        <is>
          <t>1그룹</t>
        </is>
      </c>
      <c r="E229" s="16" t="n">
        <v>1</v>
      </c>
      <c r="F229" s="17" t="n">
        <v>889.1102388570397</v>
      </c>
      <c r="G229" s="17" t="n">
        <v>12.27667517774894</v>
      </c>
      <c r="H229" s="17" t="n">
        <v>4.694277627380417</v>
      </c>
      <c r="I229" s="17" t="n">
        <v>86.45730282657838</v>
      </c>
      <c r="J229" s="17" t="n">
        <v>79.03689619621605</v>
      </c>
      <c r="K229" s="17" t="n">
        <v>100.9422488991618</v>
      </c>
      <c r="L229" s="17" t="n">
        <v>8.196114644229386</v>
      </c>
      <c r="M229" s="17" t="n">
        <v>84.32502261619206</v>
      </c>
      <c r="N229" s="17" t="n">
        <v>103.5955708648395</v>
      </c>
      <c r="O229" s="17" t="n">
        <v>69.0734389852955</v>
      </c>
      <c r="P229" s="17" t="n">
        <v>122.8883447696424</v>
      </c>
    </row>
    <row r="230">
      <c r="A230" s="16" t="inlineStr">
        <is>
          <t>상호_1274</t>
        </is>
      </c>
      <c r="B230" s="16" t="inlineStr">
        <is>
          <t>사업단_0</t>
        </is>
      </c>
      <c r="C230" s="16" t="inlineStr">
        <is>
          <t>조직_32</t>
        </is>
      </c>
      <c r="D230" s="16" t="inlineStr">
        <is>
          <t>1그룹</t>
        </is>
      </c>
      <c r="E230" s="16" t="n">
        <v>1</v>
      </c>
      <c r="F230" s="17" t="n">
        <v>1698.610772888534</v>
      </c>
      <c r="G230" s="17" t="n">
        <v>12.72418033709583</v>
      </c>
      <c r="H230" s="17" t="n">
        <v>6.405140335119059</v>
      </c>
      <c r="I230" s="17" t="n">
        <v>97.38224546296584</v>
      </c>
      <c r="J230" s="17" t="n">
        <v>97.76160566100629</v>
      </c>
      <c r="K230" s="17" t="n">
        <v>42.51884178546077</v>
      </c>
      <c r="L230" s="17" t="n">
        <v>213.9150006345095</v>
      </c>
      <c r="M230" s="17" t="n">
        <v>112.1608011226871</v>
      </c>
      <c r="N230" s="17" t="n">
        <v>83.2075092426595</v>
      </c>
      <c r="O230" s="17" t="n">
        <v>99.77255514891502</v>
      </c>
      <c r="P230" s="17" t="n">
        <v>162.7042136808709</v>
      </c>
    </row>
    <row r="231">
      <c r="A231" s="16" t="inlineStr">
        <is>
          <t>상호_1349</t>
        </is>
      </c>
      <c r="B231" s="16" t="inlineStr">
        <is>
          <t>사업단_4</t>
        </is>
      </c>
      <c r="C231" s="16" t="inlineStr">
        <is>
          <t>조직_49</t>
        </is>
      </c>
      <c r="D231" s="16" t="inlineStr">
        <is>
          <t>1그룹</t>
        </is>
      </c>
      <c r="E231" s="16" t="n">
        <v>1</v>
      </c>
      <c r="F231" s="17" t="n">
        <v>1544.09414315512</v>
      </c>
      <c r="G231" s="17" t="n">
        <v>16.50303817901985</v>
      </c>
      <c r="H231" s="17" t="n">
        <v>8.486912054024742</v>
      </c>
      <c r="I231" s="17" t="n">
        <v>90.28920958944715</v>
      </c>
      <c r="J231" s="17" t="n">
        <v>81.63895193541737</v>
      </c>
      <c r="K231" s="17" t="n">
        <v>10.05352919843888</v>
      </c>
      <c r="L231" s="17" t="n">
        <v>88.47520022469064</v>
      </c>
      <c r="M231" s="17" t="n">
        <v>100.3130806830167</v>
      </c>
      <c r="N231" s="17" t="n">
        <v>100.4852287047506</v>
      </c>
      <c r="O231" s="17" t="n">
        <v>91.31528873232681</v>
      </c>
      <c r="P231" s="17" t="n">
        <v>155.6302689892348</v>
      </c>
    </row>
    <row r="232">
      <c r="A232" s="16" t="inlineStr">
        <is>
          <t>상호_1348</t>
        </is>
      </c>
      <c r="B232" s="16" t="inlineStr">
        <is>
          <t>사업단_2</t>
        </is>
      </c>
      <c r="C232" s="16" t="inlineStr">
        <is>
          <t>조직_65</t>
        </is>
      </c>
      <c r="D232" s="16" t="inlineStr">
        <is>
          <t>1그룹</t>
        </is>
      </c>
      <c r="E232" s="16" t="n">
        <v>1</v>
      </c>
      <c r="F232" s="17" t="n">
        <v>1628.709899925472</v>
      </c>
      <c r="G232" s="17" t="n">
        <v>9.372226257764254</v>
      </c>
      <c r="H232" s="17" t="n">
        <v>7.204262907885889</v>
      </c>
      <c r="I232" s="17" t="n">
        <v>69.57870672528389</v>
      </c>
      <c r="J232" s="17" t="n">
        <v>155.8069384245437</v>
      </c>
      <c r="K232" s="17" t="n">
        <v>29.18695291886607</v>
      </c>
      <c r="L232" s="17" t="n">
        <v>126.3733931891948</v>
      </c>
      <c r="M232" s="17" t="n">
        <v>98.23339829363157</v>
      </c>
      <c r="N232" s="17" t="n">
        <v>108.9955400629993</v>
      </c>
      <c r="O232" s="17" t="n">
        <v>89.10650678142476</v>
      </c>
      <c r="P232" s="17" t="n">
        <v>132.9715019117702</v>
      </c>
    </row>
    <row r="233">
      <c r="A233" s="16" t="inlineStr">
        <is>
          <t>상호_1255</t>
        </is>
      </c>
      <c r="B233" s="16" t="inlineStr">
        <is>
          <t>사업단_6</t>
        </is>
      </c>
      <c r="C233" s="16" t="inlineStr">
        <is>
          <t>조직_75</t>
        </is>
      </c>
      <c r="D233" s="16" t="inlineStr">
        <is>
          <t>1그룹</t>
        </is>
      </c>
      <c r="E233" s="16" t="n">
        <v>1</v>
      </c>
      <c r="F233" s="17" t="n">
        <v>1104.692462732466</v>
      </c>
      <c r="G233" s="17" t="n">
        <v>11.4947789678289</v>
      </c>
      <c r="H233" s="17" t="n">
        <v>7.377375420913136</v>
      </c>
      <c r="I233" s="17" t="n">
        <v>97.8015468457648</v>
      </c>
      <c r="J233" s="17" t="n">
        <v>137.3861170087613</v>
      </c>
      <c r="K233" s="17" t="n">
        <v>19.15084372756897</v>
      </c>
      <c r="L233" s="17" t="n">
        <v>94.09085689797686</v>
      </c>
      <c r="M233" s="17" t="n">
        <v>100.4801619747758</v>
      </c>
      <c r="N233" s="17" t="n">
        <v>100.2726422387836</v>
      </c>
      <c r="O233" s="17" t="n">
        <v>86.08025454347595</v>
      </c>
      <c r="P233" s="17" t="n">
        <v>129.1231973695968</v>
      </c>
    </row>
    <row r="234">
      <c r="A234" s="16" t="inlineStr">
        <is>
          <t>상호_1375</t>
        </is>
      </c>
      <c r="B234" s="16" t="inlineStr">
        <is>
          <t>사업단_5</t>
        </is>
      </c>
      <c r="C234" s="16" t="inlineStr">
        <is>
          <t>조직_48</t>
        </is>
      </c>
      <c r="D234" s="16" t="inlineStr">
        <is>
          <t>1그룹</t>
        </is>
      </c>
      <c r="E234" s="16" t="n">
        <v>1</v>
      </c>
      <c r="F234" s="17" t="n">
        <v>1655.979989396192</v>
      </c>
      <c r="G234" s="17" t="n">
        <v>12.18695593658144</v>
      </c>
      <c r="H234" s="17" t="n">
        <v>7.0373988896739</v>
      </c>
      <c r="I234" s="17" t="n">
        <v>88.98005752592775</v>
      </c>
      <c r="J234" s="17" t="n">
        <v>182.2269310657327</v>
      </c>
      <c r="K234" s="17" t="n">
        <v>72.25026097384861</v>
      </c>
      <c r="L234" s="17" t="n">
        <v>267.0787227064034</v>
      </c>
      <c r="M234" s="17" t="n">
        <v>102.4842345538766</v>
      </c>
      <c r="N234" s="17" t="n">
        <v>82.76442567319907</v>
      </c>
      <c r="O234" s="17" t="n">
        <v>90.4977225376644</v>
      </c>
      <c r="P234" s="17" t="n">
        <v>-3.398529022039109</v>
      </c>
    </row>
    <row r="235">
      <c r="A235" s="16" t="inlineStr">
        <is>
          <t>상호_1305</t>
        </is>
      </c>
      <c r="B235" s="16" t="inlineStr">
        <is>
          <t>사업단_3</t>
        </is>
      </c>
      <c r="C235" s="16" t="inlineStr">
        <is>
          <t>조직_61</t>
        </is>
      </c>
      <c r="D235" s="16" t="inlineStr">
        <is>
          <t>1그룹</t>
        </is>
      </c>
      <c r="E235" s="16" t="n">
        <v>1</v>
      </c>
      <c r="F235" s="17" t="n">
        <v>1707.099123975103</v>
      </c>
      <c r="G235" s="17" t="n">
        <v>16.34270342083221</v>
      </c>
      <c r="H235" s="17" t="n">
        <v>8.762478561481675</v>
      </c>
      <c r="I235" s="17" t="n">
        <v>119.8538004486151</v>
      </c>
      <c r="J235" s="17" t="n">
        <v>89.35480166073954</v>
      </c>
      <c r="K235" s="17" t="n">
        <v>24.61890822495961</v>
      </c>
      <c r="L235" s="17" t="n">
        <v>57.32561530026379</v>
      </c>
      <c r="M235" s="17" t="n">
        <v>88.21484201053846</v>
      </c>
      <c r="N235" s="17" t="n">
        <v>94.2576790027949</v>
      </c>
      <c r="O235" s="17" t="n">
        <v>93.94585533122498</v>
      </c>
      <c r="P235" s="17" t="n">
        <v>129.6190060007351</v>
      </c>
    </row>
    <row r="236">
      <c r="A236" s="16" t="inlineStr">
        <is>
          <t>상호_1293</t>
        </is>
      </c>
      <c r="B236" s="16" t="inlineStr">
        <is>
          <t>사업단_3</t>
        </is>
      </c>
      <c r="C236" s="16" t="inlineStr">
        <is>
          <t>조직_53</t>
        </is>
      </c>
      <c r="D236" s="16" t="inlineStr">
        <is>
          <t>1그룹</t>
        </is>
      </c>
      <c r="E236" s="16" t="n">
        <v>1</v>
      </c>
      <c r="F236" s="17" t="n">
        <v>1411.15265489108</v>
      </c>
      <c r="G236" s="17" t="n">
        <v>18.33239342651393</v>
      </c>
      <c r="H236" s="17" t="n">
        <v>7.347689589333105</v>
      </c>
      <c r="I236" s="17" t="n">
        <v>94.72706720234888</v>
      </c>
      <c r="J236" s="17" t="n">
        <v>96.743538837001</v>
      </c>
      <c r="K236" s="17" t="n">
        <v>11.4361203379594</v>
      </c>
      <c r="L236" s="17" t="n">
        <v>83.47864342775728</v>
      </c>
      <c r="M236" s="17" t="n">
        <v>93.24917047821242</v>
      </c>
      <c r="N236" s="17" t="n">
        <v>106.159445489277</v>
      </c>
      <c r="O236" s="17" t="n">
        <v>101.0938995917003</v>
      </c>
      <c r="P236" s="17" t="n">
        <v>179.1660073892582</v>
      </c>
    </row>
    <row r="237">
      <c r="A237" s="16" t="inlineStr">
        <is>
          <t>상호_1282</t>
        </is>
      </c>
      <c r="B237" s="16" t="inlineStr">
        <is>
          <t>사업단_8</t>
        </is>
      </c>
      <c r="C237" s="16" t="inlineStr">
        <is>
          <t>조직_72</t>
        </is>
      </c>
      <c r="D237" s="16" t="inlineStr">
        <is>
          <t>1그룹</t>
        </is>
      </c>
      <c r="E237" s="16" t="n">
        <v>1</v>
      </c>
      <c r="F237" s="17" t="n">
        <v>746.6734400705799</v>
      </c>
      <c r="G237" s="17" t="n">
        <v>6.101390709481039</v>
      </c>
      <c r="H237" s="17" t="n">
        <v>4.150356459684258</v>
      </c>
      <c r="I237" s="17" t="n">
        <v>102.8169640695817</v>
      </c>
      <c r="J237" s="17" t="n">
        <v>70.99411239214051</v>
      </c>
      <c r="K237" s="17" t="n">
        <v>2.524716652728276</v>
      </c>
      <c r="L237" s="17" t="n">
        <v>34.30252803502837</v>
      </c>
      <c r="M237" s="17" t="n">
        <v>87.05737583809834</v>
      </c>
      <c r="N237" s="17" t="n">
        <v>96.5316290618038</v>
      </c>
      <c r="O237" s="17" t="n">
        <v>92.544769231971</v>
      </c>
      <c r="P237" s="17" t="n">
        <v>160.0157519653618</v>
      </c>
    </row>
    <row r="238">
      <c r="A238" s="16" t="inlineStr">
        <is>
          <t>상호_1254</t>
        </is>
      </c>
      <c r="B238" s="16" t="inlineStr">
        <is>
          <t>사업단_4</t>
        </is>
      </c>
      <c r="C238" s="16" t="inlineStr">
        <is>
          <t>조직_12</t>
        </is>
      </c>
      <c r="D238" s="16" t="inlineStr">
        <is>
          <t>1그룹</t>
        </is>
      </c>
      <c r="E238" s="16" t="n">
        <v>1</v>
      </c>
      <c r="F238" s="17" t="n">
        <v>1094.011803144179</v>
      </c>
      <c r="G238" s="17" t="n">
        <v>8.918320845145411</v>
      </c>
      <c r="H238" s="17" t="n">
        <v>7.62051211137838</v>
      </c>
      <c r="I238" s="17" t="n">
        <v>88.29024451084565</v>
      </c>
      <c r="J238" s="17" t="n">
        <v>85.94007882473585</v>
      </c>
      <c r="K238" s="17" t="n">
        <v>25.1803493916079</v>
      </c>
      <c r="L238" s="17" t="n">
        <v>52.2877464049866</v>
      </c>
      <c r="M238" s="17" t="n">
        <v>96.23135965771372</v>
      </c>
      <c r="N238" s="17" t="n">
        <v>86.06063483942418</v>
      </c>
      <c r="O238" s="17" t="n">
        <v>95.99377081886202</v>
      </c>
      <c r="P238" s="17" t="n">
        <v>156.9113761930212</v>
      </c>
    </row>
    <row r="239">
      <c r="A239" s="16" t="inlineStr">
        <is>
          <t>상호_1281</t>
        </is>
      </c>
      <c r="B239" s="16" t="inlineStr">
        <is>
          <t>사업단_3</t>
        </is>
      </c>
      <c r="C239" s="16" t="inlineStr">
        <is>
          <t>조직_9</t>
        </is>
      </c>
      <c r="D239" s="16" t="inlineStr">
        <is>
          <t>1그룹</t>
        </is>
      </c>
      <c r="E239" s="16" t="n">
        <v>1</v>
      </c>
      <c r="F239" s="17" t="n">
        <v>1007.784122942931</v>
      </c>
      <c r="G239" s="17" t="n">
        <v>18.27940693253025</v>
      </c>
      <c r="H239" s="17" t="n">
        <v>4.682423902591704</v>
      </c>
      <c r="I239" s="17" t="n">
        <v>93.72618079535243</v>
      </c>
      <c r="J239" s="17" t="n">
        <v>79.83538244430599</v>
      </c>
      <c r="K239" s="17" t="n">
        <v>59.88767350781141</v>
      </c>
      <c r="L239" s="17" t="n">
        <v>49.34169967925587</v>
      </c>
      <c r="M239" s="17" t="n">
        <v>95.57816222363022</v>
      </c>
      <c r="N239" s="17" t="n">
        <v>99.33339438506336</v>
      </c>
      <c r="O239" s="17" t="n">
        <v>99.90022064431746</v>
      </c>
      <c r="P239" s="17" t="n">
        <v>161.1549951407833</v>
      </c>
    </row>
    <row r="240">
      <c r="A240" s="16" t="inlineStr">
        <is>
          <t>상호_1261</t>
        </is>
      </c>
      <c r="B240" s="16" t="inlineStr">
        <is>
          <t>사업단_11</t>
        </is>
      </c>
      <c r="C240" s="16" t="inlineStr">
        <is>
          <t>조직_79</t>
        </is>
      </c>
      <c r="D240" s="16" t="inlineStr">
        <is>
          <t>1그룹</t>
        </is>
      </c>
      <c r="E240" s="16" t="n">
        <v>1</v>
      </c>
      <c r="F240" s="17" t="n">
        <v>947.1618837805864</v>
      </c>
      <c r="G240" s="17" t="n">
        <v>11.61459124038753</v>
      </c>
      <c r="H240" s="17" t="n">
        <v>2.249258401285983</v>
      </c>
      <c r="I240" s="17" t="n">
        <v>96.55393610770196</v>
      </c>
      <c r="J240" s="17" t="n">
        <v>98.78470237266056</v>
      </c>
      <c r="K240" s="17" t="n">
        <v>26.37860325858286</v>
      </c>
      <c r="L240" s="17" t="n">
        <v>74.95491588456727</v>
      </c>
      <c r="M240" s="17" t="n">
        <v>103.4182002157446</v>
      </c>
      <c r="N240" s="17" t="n">
        <v>95.09817439996422</v>
      </c>
      <c r="O240" s="17" t="n">
        <v>87.94245377197288</v>
      </c>
      <c r="P240" s="17" t="n">
        <v>151.975719953702</v>
      </c>
    </row>
    <row r="241">
      <c r="A241" s="16" t="inlineStr">
        <is>
          <t>상호_1260</t>
        </is>
      </c>
      <c r="B241" s="16" t="inlineStr">
        <is>
          <t>사업단_7</t>
        </is>
      </c>
      <c r="C241" s="16" t="inlineStr">
        <is>
          <t>조직_58</t>
        </is>
      </c>
      <c r="D241" s="16" t="inlineStr">
        <is>
          <t>1그룹</t>
        </is>
      </c>
      <c r="E241" s="16" t="n">
        <v>1</v>
      </c>
      <c r="F241" s="17" t="n">
        <v>339.5155522481801</v>
      </c>
      <c r="G241" s="17" t="n">
        <v>9.505240927159861</v>
      </c>
      <c r="H241" s="17" t="n">
        <v>1.695300227561363</v>
      </c>
      <c r="I241" s="17" t="n">
        <v>99.14658718378315</v>
      </c>
      <c r="J241" s="17" t="n">
        <v>117.8956700257226</v>
      </c>
      <c r="K241" s="17" t="n">
        <v>15.04439362754799</v>
      </c>
      <c r="L241" s="17" t="n">
        <v>109.1419736168201</v>
      </c>
      <c r="M241" s="17" t="n">
        <v>108.7596268727923</v>
      </c>
      <c r="N241" s="17" t="n">
        <v>101.0166793160956</v>
      </c>
      <c r="O241" s="17" t="n">
        <v>92.86714078695933</v>
      </c>
      <c r="P241" s="17" t="n">
        <v>147.1856679992146</v>
      </c>
    </row>
    <row r="242">
      <c r="A242" s="16" t="inlineStr">
        <is>
          <t>상호_1314</t>
        </is>
      </c>
      <c r="B242" s="16" t="inlineStr">
        <is>
          <t>사업단_0</t>
        </is>
      </c>
      <c r="C242" s="16" t="inlineStr">
        <is>
          <t>조직_0</t>
        </is>
      </c>
      <c r="D242" s="16" t="inlineStr">
        <is>
          <t>1그룹</t>
        </is>
      </c>
      <c r="E242" s="16" t="n">
        <v>1</v>
      </c>
      <c r="F242" s="17" t="n">
        <v>1700.234844819354</v>
      </c>
      <c r="G242" s="17" t="n">
        <v>6.163329241941571</v>
      </c>
      <c r="H242" s="17" t="n">
        <v>6.057215214451817</v>
      </c>
      <c r="I242" s="17" t="n">
        <v>104.4516718382631</v>
      </c>
      <c r="J242" s="17" t="n">
        <v>76.84979012028859</v>
      </c>
      <c r="K242" s="17" t="n">
        <v>50.26703975742636</v>
      </c>
      <c r="L242" s="17" t="n">
        <v>78.22210283706713</v>
      </c>
      <c r="M242" s="17" t="n">
        <v>110.7671133458964</v>
      </c>
      <c r="N242" s="17" t="n">
        <v>97.30154318898468</v>
      </c>
      <c r="O242" s="17" t="n">
        <v>98.7777126979652</v>
      </c>
      <c r="P242" s="17" t="n">
        <v>114.6997738840922</v>
      </c>
    </row>
    <row r="243">
      <c r="A243" s="16" t="inlineStr">
        <is>
          <t>상호_1258</t>
        </is>
      </c>
      <c r="B243" s="16" t="inlineStr">
        <is>
          <t>사업단_6</t>
        </is>
      </c>
      <c r="C243" s="16" t="inlineStr">
        <is>
          <t>조직_47</t>
        </is>
      </c>
      <c r="D243" s="16" t="inlineStr">
        <is>
          <t>1그룹</t>
        </is>
      </c>
      <c r="E243" s="16" t="n">
        <v>1</v>
      </c>
      <c r="F243" s="17" t="n">
        <v>639.5842952838262</v>
      </c>
      <c r="G243" s="17" t="n">
        <v>7.131802093946028</v>
      </c>
      <c r="H243" s="17" t="n">
        <v>5.185257716368805</v>
      </c>
      <c r="I243" s="17" t="n">
        <v>113.7769329604588</v>
      </c>
      <c r="J243" s="17" t="n">
        <v>110.6294040872785</v>
      </c>
      <c r="K243" s="17" t="n">
        <v>51.87618175602457</v>
      </c>
      <c r="L243" s="17" t="n">
        <v>119.1671810923326</v>
      </c>
      <c r="M243" s="17" t="n">
        <v>110.6463940105645</v>
      </c>
      <c r="N243" s="17" t="n">
        <v>89.01267352275065</v>
      </c>
      <c r="O243" s="17" t="n">
        <v>93.6231218025586</v>
      </c>
      <c r="P243" s="17" t="n">
        <v>142.1483234957411</v>
      </c>
    </row>
    <row r="244">
      <c r="A244" s="16" t="inlineStr">
        <is>
          <t>상호_1257</t>
        </is>
      </c>
      <c r="B244" s="16" t="inlineStr">
        <is>
          <t>사업단_5</t>
        </is>
      </c>
      <c r="C244" s="16" t="inlineStr">
        <is>
          <t>조직_64</t>
        </is>
      </c>
      <c r="D244" s="16" t="inlineStr">
        <is>
          <t>1그룹</t>
        </is>
      </c>
      <c r="E244" s="16" t="n">
        <v>1</v>
      </c>
      <c r="F244" s="17" t="n">
        <v>667.0416431507148</v>
      </c>
      <c r="G244" s="17" t="n">
        <v>0.0180173685484021</v>
      </c>
      <c r="H244" s="17" t="n">
        <v>1.427728990363345</v>
      </c>
      <c r="I244" s="17" t="n">
        <v>89.31980771764466</v>
      </c>
      <c r="J244" s="17" t="n">
        <v>51.01231528122753</v>
      </c>
      <c r="K244" s="17" t="n">
        <v>28.00901852102527</v>
      </c>
      <c r="L244" s="17" t="n">
        <v>29.75602110937869</v>
      </c>
      <c r="M244" s="17" t="n">
        <v>83.28797008930897</v>
      </c>
      <c r="N244" s="17" t="n">
        <v>88.98336457529581</v>
      </c>
      <c r="O244" s="17" t="n">
        <v>82.54301170047903</v>
      </c>
      <c r="P244" s="17" t="n">
        <v>97.38278027482258</v>
      </c>
    </row>
    <row r="245">
      <c r="A245" s="16" t="inlineStr">
        <is>
          <t>상호_1256</t>
        </is>
      </c>
      <c r="B245" s="16" t="inlineStr">
        <is>
          <t>사업단_1</t>
        </is>
      </c>
      <c r="C245" s="16" t="inlineStr">
        <is>
          <t>조직_26</t>
        </is>
      </c>
      <c r="D245" s="16" t="inlineStr">
        <is>
          <t>1그룹</t>
        </is>
      </c>
      <c r="E245" s="16" t="n">
        <v>1</v>
      </c>
      <c r="F245" s="17" t="n">
        <v>1503.806548394176</v>
      </c>
      <c r="G245" s="17" t="n">
        <v>18.32448002118643</v>
      </c>
      <c r="H245" s="17" t="n">
        <v>7.448124198876697</v>
      </c>
      <c r="I245" s="17" t="n">
        <v>85.68723863123161</v>
      </c>
      <c r="J245" s="17" t="n">
        <v>101.4275666852994</v>
      </c>
      <c r="K245" s="17" t="n">
        <v>27.38564985687537</v>
      </c>
      <c r="L245" s="17" t="n">
        <v>67.59736374465658</v>
      </c>
      <c r="M245" s="17" t="n">
        <v>87.96213577809098</v>
      </c>
      <c r="N245" s="17" t="n">
        <v>86.86200734687677</v>
      </c>
      <c r="O245" s="17" t="n">
        <v>100.0656025917184</v>
      </c>
      <c r="P245" s="17" t="n">
        <v>142.1229877301726</v>
      </c>
    </row>
    <row r="246">
      <c r="A246" s="16" t="inlineStr">
        <is>
          <t>상호_1772</t>
        </is>
      </c>
      <c r="B246" s="16" t="inlineStr">
        <is>
          <t>사업단_0</t>
        </is>
      </c>
      <c r="C246" s="16" t="inlineStr">
        <is>
          <t>조직_36</t>
        </is>
      </c>
      <c r="D246" s="16" t="inlineStr">
        <is>
          <t>1그룹</t>
        </is>
      </c>
      <c r="E246" s="16" t="n">
        <v>1</v>
      </c>
      <c r="F246" s="17" t="n">
        <v>1775.524319197163</v>
      </c>
      <c r="G246" s="17" t="n">
        <v>12.15952805011694</v>
      </c>
      <c r="H246" s="17" t="n">
        <v>9.180045534976092</v>
      </c>
      <c r="I246" s="17" t="n">
        <v>87.46074202895308</v>
      </c>
      <c r="J246" s="17" t="n">
        <v>94.44554610043519</v>
      </c>
      <c r="K246" s="17" t="n">
        <v>82.11494423026872</v>
      </c>
      <c r="L246" s="17" t="n">
        <v>25.1004583636951</v>
      </c>
      <c r="M246" s="17" t="n">
        <v>91.22587761902317</v>
      </c>
      <c r="N246" s="17" t="n">
        <v>83.49096014064298</v>
      </c>
      <c r="O246" s="17" t="n">
        <v>72.71457396311753</v>
      </c>
      <c r="P246" s="17" t="n">
        <v>115.827829988027</v>
      </c>
    </row>
    <row r="247">
      <c r="A247" s="16" t="inlineStr">
        <is>
          <t>상호_1253</t>
        </is>
      </c>
      <c r="B247" s="16" t="inlineStr">
        <is>
          <t>사업단_5</t>
        </is>
      </c>
      <c r="C247" s="16" t="inlineStr">
        <is>
          <t>조직_48</t>
        </is>
      </c>
      <c r="D247" s="16" t="inlineStr">
        <is>
          <t>1그룹</t>
        </is>
      </c>
      <c r="E247" s="16" t="n">
        <v>1</v>
      </c>
      <c r="F247" s="17" t="n">
        <v>928.6828135541576</v>
      </c>
      <c r="G247" s="17" t="n">
        <v>8.820225127404179</v>
      </c>
      <c r="H247" s="17" t="n">
        <v>6.07696671361473</v>
      </c>
      <c r="I247" s="17" t="n">
        <v>92.74516021612148</v>
      </c>
      <c r="J247" s="17" t="n">
        <v>100.1318474477539</v>
      </c>
      <c r="K247" s="17" t="n">
        <v>30.75857470103432</v>
      </c>
      <c r="L247" s="17" t="n">
        <v>144.9773604422112</v>
      </c>
      <c r="M247" s="17" t="n">
        <v>87.80458030312876</v>
      </c>
      <c r="N247" s="17" t="n">
        <v>98.92138171840952</v>
      </c>
      <c r="O247" s="17" t="n">
        <v>108.336926929807</v>
      </c>
      <c r="P247" s="17" t="n">
        <v>131.833784994136</v>
      </c>
    </row>
    <row r="248">
      <c r="A248" s="16" t="inlineStr">
        <is>
          <t>상호_1245</t>
        </is>
      </c>
      <c r="B248" s="16" t="inlineStr">
        <is>
          <t>사업단_2</t>
        </is>
      </c>
      <c r="C248" s="16" t="inlineStr">
        <is>
          <t>조직_50</t>
        </is>
      </c>
      <c r="D248" s="16" t="inlineStr">
        <is>
          <t>1그룹</t>
        </is>
      </c>
      <c r="E248" s="16" t="n">
        <v>1</v>
      </c>
      <c r="F248" s="17" t="n">
        <v>1302.28868274186</v>
      </c>
      <c r="G248" s="17" t="n">
        <v>20.0523990988871</v>
      </c>
      <c r="H248" s="17" t="n">
        <v>7.692337764479078</v>
      </c>
      <c r="I248" s="17" t="n">
        <v>88.76853310874134</v>
      </c>
      <c r="J248" s="17" t="n">
        <v>102.5704686197784</v>
      </c>
      <c r="K248" s="17" t="n">
        <v>42.08662965390032</v>
      </c>
      <c r="L248" s="17" t="n">
        <v>63.63034024208923</v>
      </c>
      <c r="M248" s="17" t="n">
        <v>104.8966015154644</v>
      </c>
      <c r="N248" s="17" t="n">
        <v>87.71712710091033</v>
      </c>
      <c r="O248" s="17" t="n">
        <v>87.37978774985011</v>
      </c>
      <c r="P248" s="17" t="n">
        <v>183.7190485178636</v>
      </c>
    </row>
    <row r="249">
      <c r="A249" s="16" t="inlineStr">
        <is>
          <t>상호_1252</t>
        </is>
      </c>
      <c r="B249" s="16" t="inlineStr">
        <is>
          <t>사업단_2</t>
        </is>
      </c>
      <c r="C249" s="16" t="inlineStr">
        <is>
          <t>조직_35</t>
        </is>
      </c>
      <c r="D249" s="16" t="inlineStr">
        <is>
          <t>1그룹</t>
        </is>
      </c>
      <c r="E249" s="16" t="n">
        <v>1</v>
      </c>
      <c r="F249" s="17" t="n">
        <v>894.0886263991289</v>
      </c>
      <c r="G249" s="17" t="n">
        <v>16.51723976590045</v>
      </c>
      <c r="H249" s="17" t="n">
        <v>5.534042538302962</v>
      </c>
      <c r="I249" s="17" t="n">
        <v>96.29190616584084</v>
      </c>
      <c r="J249" s="17" t="n">
        <v>59.38964561639396</v>
      </c>
      <c r="K249" s="17" t="n">
        <v>27.05843826873793</v>
      </c>
      <c r="L249" s="17" t="n">
        <v>62.50280238590199</v>
      </c>
      <c r="M249" s="17" t="n">
        <v>87.97398245449708</v>
      </c>
      <c r="N249" s="17" t="n">
        <v>97.07925327832091</v>
      </c>
      <c r="O249" s="17" t="n">
        <v>99.14754620378432</v>
      </c>
      <c r="P249" s="17" t="n">
        <v>155.1741030321156</v>
      </c>
    </row>
    <row r="250">
      <c r="A250" s="16" t="inlineStr">
        <is>
          <t>상호_1306</t>
        </is>
      </c>
      <c r="B250" s="16" t="inlineStr">
        <is>
          <t>사업단_1</t>
        </is>
      </c>
      <c r="C250" s="16" t="inlineStr">
        <is>
          <t>조직_67</t>
        </is>
      </c>
      <c r="D250" s="16" t="inlineStr">
        <is>
          <t>1그룹</t>
        </is>
      </c>
      <c r="E250" s="16" t="n">
        <v>1</v>
      </c>
      <c r="F250" s="17" t="n">
        <v>931.5656753206688</v>
      </c>
      <c r="G250" s="17" t="n">
        <v>14.58311381371373</v>
      </c>
      <c r="H250" s="17" t="n">
        <v>9.625769250720376</v>
      </c>
      <c r="I250" s="17" t="n">
        <v>79.40657691317782</v>
      </c>
      <c r="J250" s="17" t="n">
        <v>141.8033806230897</v>
      </c>
      <c r="K250" s="17" t="n">
        <v>116.9705881575121</v>
      </c>
      <c r="L250" s="17" t="n">
        <v>37.63331334606409</v>
      </c>
      <c r="M250" s="17" t="n">
        <v>107.6199139415144</v>
      </c>
      <c r="N250" s="17" t="n">
        <v>90.03886060945364</v>
      </c>
      <c r="O250" s="17" t="n">
        <v>85.82342955685651</v>
      </c>
      <c r="P250" s="17" t="n">
        <v>153.7828686274025</v>
      </c>
    </row>
    <row r="251">
      <c r="A251" s="16" t="inlineStr">
        <is>
          <t>상호_1360</t>
        </is>
      </c>
      <c r="B251" s="16" t="inlineStr">
        <is>
          <t>사업단_3</t>
        </is>
      </c>
      <c r="C251" s="16" t="inlineStr">
        <is>
          <t>조직_24</t>
        </is>
      </c>
      <c r="D251" s="16" t="inlineStr">
        <is>
          <t>1그룹</t>
        </is>
      </c>
      <c r="E251" s="16" t="n">
        <v>1</v>
      </c>
      <c r="F251" s="17" t="n">
        <v>1734.866919639605</v>
      </c>
      <c r="G251" s="17" t="n">
        <v>16.96321912349488</v>
      </c>
      <c r="H251" s="17" t="n">
        <v>11.71686362497376</v>
      </c>
      <c r="I251" s="17" t="n">
        <v>83.57834623907117</v>
      </c>
      <c r="J251" s="17" t="n">
        <v>104.4562383230853</v>
      </c>
      <c r="K251" s="17" t="n">
        <v>44.40816290213271</v>
      </c>
      <c r="L251" s="17" t="n">
        <v>113.2360964508456</v>
      </c>
      <c r="M251" s="17" t="n">
        <v>108.3211502236338</v>
      </c>
      <c r="N251" s="17" t="n">
        <v>93.06265888635021</v>
      </c>
      <c r="O251" s="17" t="n">
        <v>103.2019059594582</v>
      </c>
      <c r="P251" s="17" t="n">
        <v>149.3516743654797</v>
      </c>
    </row>
    <row r="252">
      <c r="A252" s="16" t="inlineStr">
        <is>
          <t>상호_1332</t>
        </is>
      </c>
      <c r="B252" s="16" t="inlineStr">
        <is>
          <t>사업단_5</t>
        </is>
      </c>
      <c r="C252" s="16" t="inlineStr">
        <is>
          <t>조직_64</t>
        </is>
      </c>
      <c r="D252" s="16" t="inlineStr">
        <is>
          <t>1그룹</t>
        </is>
      </c>
      <c r="E252" s="16" t="n">
        <v>1</v>
      </c>
      <c r="F252" s="17" t="n">
        <v>1607.860608331711</v>
      </c>
      <c r="G252" s="17" t="n">
        <v>13.24544634736141</v>
      </c>
      <c r="H252" s="17" t="n">
        <v>9.447567844549928</v>
      </c>
      <c r="I252" s="17" t="n">
        <v>101.5924919351292</v>
      </c>
      <c r="J252" s="17" t="n">
        <v>102.7957592794067</v>
      </c>
      <c r="K252" s="17" t="n">
        <v>39.9128708788134</v>
      </c>
      <c r="L252" s="17" t="n">
        <v>47.74140047443535</v>
      </c>
      <c r="M252" s="17" t="n">
        <v>91.35625987342117</v>
      </c>
      <c r="N252" s="17" t="n">
        <v>82.9884141548072</v>
      </c>
      <c r="O252" s="17" t="n">
        <v>91.38481053908052</v>
      </c>
      <c r="P252" s="17" t="n">
        <v>156.0229486455661</v>
      </c>
    </row>
    <row r="253">
      <c r="A253" s="16" t="inlineStr">
        <is>
          <t>상호_1359</t>
        </is>
      </c>
      <c r="B253" s="16" t="inlineStr">
        <is>
          <t>사업단_8</t>
        </is>
      </c>
      <c r="C253" s="16" t="inlineStr">
        <is>
          <t>조직_72</t>
        </is>
      </c>
      <c r="D253" s="16" t="inlineStr">
        <is>
          <t>1그룹</t>
        </is>
      </c>
      <c r="E253" s="16" t="n">
        <v>1</v>
      </c>
      <c r="F253" s="17" t="n">
        <v>1528.364448091619</v>
      </c>
      <c r="G253" s="17" t="n">
        <v>20.21148955446169</v>
      </c>
      <c r="H253" s="17" t="n">
        <v>5.689852803035483</v>
      </c>
      <c r="I253" s="17" t="n">
        <v>102.7293711903553</v>
      </c>
      <c r="J253" s="17" t="n">
        <v>79.91098510408845</v>
      </c>
      <c r="K253" s="17" t="n">
        <v>36.82857426197101</v>
      </c>
      <c r="L253" s="17" t="n">
        <v>44.5794164164591</v>
      </c>
      <c r="M253" s="17" t="n">
        <v>113.6027162870864</v>
      </c>
      <c r="N253" s="17" t="n">
        <v>88.63691623791675</v>
      </c>
      <c r="O253" s="17" t="n">
        <v>78.75974358464399</v>
      </c>
      <c r="P253" s="17" t="n">
        <v>149.4767650825928</v>
      </c>
    </row>
    <row r="254">
      <c r="A254" s="16" t="inlineStr">
        <is>
          <t>상호_1339</t>
        </is>
      </c>
      <c r="B254" s="16" t="inlineStr">
        <is>
          <t>사업단_0</t>
        </is>
      </c>
      <c r="C254" s="16" t="inlineStr">
        <is>
          <t>조직_44</t>
        </is>
      </c>
      <c r="D254" s="16" t="inlineStr">
        <is>
          <t>1그룹</t>
        </is>
      </c>
      <c r="E254" s="16" t="n">
        <v>1</v>
      </c>
      <c r="F254" s="17" t="n">
        <v>1758.689555156081</v>
      </c>
      <c r="G254" s="17" t="n">
        <v>13.99733546971087</v>
      </c>
      <c r="H254" s="17" t="n">
        <v>8.700604216645536</v>
      </c>
      <c r="I254" s="17" t="n">
        <v>86.36961039965141</v>
      </c>
      <c r="J254" s="17" t="n">
        <v>126.6040311028182</v>
      </c>
      <c r="K254" s="17" t="n">
        <v>68.7251669111908</v>
      </c>
      <c r="L254" s="17" t="n">
        <v>41.51741526104021</v>
      </c>
      <c r="M254" s="17" t="n">
        <v>98.61284299838682</v>
      </c>
      <c r="N254" s="17" t="n">
        <v>102.9816143956538</v>
      </c>
      <c r="O254" s="17" t="n">
        <v>84.16112637090649</v>
      </c>
      <c r="P254" s="17" t="n">
        <v>152.1285524907054</v>
      </c>
    </row>
    <row r="255">
      <c r="A255" s="16" t="inlineStr">
        <is>
          <t>상호_1338</t>
        </is>
      </c>
      <c r="B255" s="16" t="inlineStr">
        <is>
          <t>사업단_9</t>
        </is>
      </c>
      <c r="C255" s="16" t="inlineStr">
        <is>
          <t>조직_62</t>
        </is>
      </c>
      <c r="D255" s="16" t="inlineStr">
        <is>
          <t>1그룹</t>
        </is>
      </c>
      <c r="E255" s="16" t="n">
        <v>1</v>
      </c>
      <c r="F255" s="17" t="n">
        <v>1201.900752930859</v>
      </c>
      <c r="G255" s="17" t="n">
        <v>16.38152114484247</v>
      </c>
      <c r="H255" s="17" t="n">
        <v>8.094262214788362</v>
      </c>
      <c r="I255" s="17" t="n">
        <v>80.49071232992945</v>
      </c>
      <c r="J255" s="17" t="n">
        <v>80.22545890105984</v>
      </c>
      <c r="K255" s="17" t="n">
        <v>30.13215574818623</v>
      </c>
      <c r="L255" s="17" t="n">
        <v>177.0426653735484</v>
      </c>
      <c r="M255" s="17" t="n">
        <v>108.9746612735498</v>
      </c>
      <c r="N255" s="17" t="n">
        <v>86.8909171773372</v>
      </c>
      <c r="O255" s="17" t="n">
        <v>98.90432637985708</v>
      </c>
      <c r="P255" s="17" t="n">
        <v>145.1275646859044</v>
      </c>
    </row>
    <row r="256">
      <c r="A256" s="16" t="inlineStr">
        <is>
          <t>상호_1337</t>
        </is>
      </c>
      <c r="B256" s="16" t="inlineStr">
        <is>
          <t>사업단_0</t>
        </is>
      </c>
      <c r="C256" s="16" t="inlineStr">
        <is>
          <t>조직_17</t>
        </is>
      </c>
      <c r="D256" s="16" t="inlineStr">
        <is>
          <t>1그룹</t>
        </is>
      </c>
      <c r="E256" s="16" t="n">
        <v>1</v>
      </c>
      <c r="F256" s="17" t="n">
        <v>1514.008723359555</v>
      </c>
      <c r="G256" s="17" t="n">
        <v>14.97265975818928</v>
      </c>
      <c r="H256" s="17" t="n">
        <v>7.231285348871197</v>
      </c>
      <c r="I256" s="17" t="n">
        <v>90.75897378003251</v>
      </c>
      <c r="J256" s="17" t="n">
        <v>146.9774332675024</v>
      </c>
      <c r="K256" s="17" t="n">
        <v>66.42263365510451</v>
      </c>
      <c r="L256" s="17" t="n">
        <v>183.7925950968955</v>
      </c>
      <c r="M256" s="17" t="n">
        <v>74.63681012753264</v>
      </c>
      <c r="N256" s="17" t="n">
        <v>96.35078791396803</v>
      </c>
      <c r="O256" s="17" t="n">
        <v>73.07539090123987</v>
      </c>
      <c r="P256" s="17" t="n">
        <v>249.4470043910072</v>
      </c>
    </row>
    <row r="257">
      <c r="A257" s="16" t="inlineStr">
        <is>
          <t>상호_1336</t>
        </is>
      </c>
      <c r="B257" s="16" t="inlineStr">
        <is>
          <t>사업단_0</t>
        </is>
      </c>
      <c r="C257" s="16" t="inlineStr">
        <is>
          <t>조직_17</t>
        </is>
      </c>
      <c r="D257" s="16" t="inlineStr">
        <is>
          <t>1그룹</t>
        </is>
      </c>
      <c r="E257" s="16" t="n">
        <v>1</v>
      </c>
      <c r="F257" s="17" t="n">
        <v>1216.757430604361</v>
      </c>
      <c r="G257" s="17" t="n">
        <v>13.69524054563106</v>
      </c>
      <c r="H257" s="17" t="n">
        <v>9.794949762031989</v>
      </c>
      <c r="I257" s="17" t="n">
        <v>56.83243149234695</v>
      </c>
      <c r="J257" s="17" t="n">
        <v>73.17797462594071</v>
      </c>
      <c r="K257" s="17" t="n">
        <v>36.0787033347531</v>
      </c>
      <c r="L257" s="17" t="n">
        <v>80.87122604678572</v>
      </c>
      <c r="M257" s="17" t="n">
        <v>92.29950391691879</v>
      </c>
      <c r="N257" s="17" t="n">
        <v>90.65805499537063</v>
      </c>
      <c r="O257" s="17" t="n">
        <v>85.58313262896121</v>
      </c>
      <c r="P257" s="17" t="n">
        <v>192.5046846539882</v>
      </c>
    </row>
    <row r="258">
      <c r="A258" s="16" t="inlineStr">
        <is>
          <t>상호_1625</t>
        </is>
      </c>
      <c r="B258" s="16" t="inlineStr">
        <is>
          <t>사업단_11</t>
        </is>
      </c>
      <c r="C258" s="16" t="inlineStr">
        <is>
          <t>조직_85</t>
        </is>
      </c>
      <c r="D258" s="16" t="inlineStr">
        <is>
          <t>1그룹</t>
        </is>
      </c>
      <c r="E258" s="16" t="n">
        <v>1</v>
      </c>
      <c r="F258" s="17" t="n">
        <v>2371.33618390419</v>
      </c>
      <c r="G258" s="17" t="n">
        <v>12.01126241582537</v>
      </c>
      <c r="H258" s="17" t="n">
        <v>8.458279501649521</v>
      </c>
      <c r="I258" s="17" t="n">
        <v>91.14614078823632</v>
      </c>
      <c r="J258" s="17" t="n">
        <v>132.7747456585331</v>
      </c>
      <c r="K258" s="17" t="n">
        <v>52.10563735216474</v>
      </c>
      <c r="L258" s="17" t="n">
        <v>273.8118719591491</v>
      </c>
      <c r="M258" s="17" t="n">
        <v>88.92109717407979</v>
      </c>
      <c r="N258" s="17" t="n">
        <v>100.4054193775944</v>
      </c>
      <c r="O258" s="17" t="n">
        <v>98.60944448332224</v>
      </c>
      <c r="P258" s="17" t="n">
        <v>136.6583444143009</v>
      </c>
    </row>
    <row r="259">
      <c r="A259" s="16" t="inlineStr">
        <is>
          <t>상호_1599</t>
        </is>
      </c>
      <c r="B259" s="16" t="inlineStr">
        <is>
          <t>사업단_0</t>
        </is>
      </c>
      <c r="C259" s="16" t="inlineStr">
        <is>
          <t>조직_20</t>
        </is>
      </c>
      <c r="D259" s="16" t="inlineStr">
        <is>
          <t>1그룹</t>
        </is>
      </c>
      <c r="E259" s="16" t="n">
        <v>1</v>
      </c>
      <c r="F259" s="17" t="n">
        <v>3713.079785568234</v>
      </c>
      <c r="G259" s="17" t="n">
        <v>14.16479126099611</v>
      </c>
      <c r="H259" s="17" t="n">
        <v>11.74842075154007</v>
      </c>
      <c r="I259" s="17" t="n">
        <v>92.83364464064071</v>
      </c>
      <c r="J259" s="17" t="n">
        <v>77.79684903288982</v>
      </c>
      <c r="K259" s="17" t="n">
        <v>32.91101396141165</v>
      </c>
      <c r="L259" s="17" t="n">
        <v>100.585740975925</v>
      </c>
      <c r="M259" s="17" t="n">
        <v>108.5931097630491</v>
      </c>
      <c r="N259" s="17" t="n">
        <v>96.72332856359201</v>
      </c>
      <c r="O259" s="17" t="n">
        <v>91.53381396323692</v>
      </c>
      <c r="P259" s="17" t="n">
        <v>134.5426807571255</v>
      </c>
    </row>
    <row r="260">
      <c r="A260" s="16" t="inlineStr">
        <is>
          <t>상호_1598</t>
        </is>
      </c>
      <c r="B260" s="16" t="inlineStr">
        <is>
          <t>사업단_7</t>
        </is>
      </c>
      <c r="C260" s="16" t="inlineStr">
        <is>
          <t>조직_23</t>
        </is>
      </c>
      <c r="D260" s="16" t="inlineStr">
        <is>
          <t>1그룹</t>
        </is>
      </c>
      <c r="E260" s="16" t="n">
        <v>1</v>
      </c>
      <c r="F260" s="17" t="n">
        <v>3231.821795002896</v>
      </c>
      <c r="G260" s="17" t="n">
        <v>27.1925824513973</v>
      </c>
      <c r="H260" s="17" t="n">
        <v>16.69181312029093</v>
      </c>
      <c r="I260" s="17" t="n">
        <v>79.77679088497803</v>
      </c>
      <c r="J260" s="17" t="n">
        <v>75.10341092762643</v>
      </c>
      <c r="K260" s="17" t="n">
        <v>24.83749571955789</v>
      </c>
      <c r="L260" s="17" t="n">
        <v>48.48900156515446</v>
      </c>
      <c r="M260" s="17" t="n">
        <v>84.42345303307808</v>
      </c>
      <c r="N260" s="17" t="n">
        <v>104.3735276074391</v>
      </c>
      <c r="O260" s="17" t="n">
        <v>96.39667789102435</v>
      </c>
      <c r="P260" s="17" t="n">
        <v>144.433155577046</v>
      </c>
    </row>
    <row r="261">
      <c r="A261" s="16" t="inlineStr">
        <is>
          <t>상호_1597</t>
        </is>
      </c>
      <c r="B261" s="16" t="inlineStr">
        <is>
          <t>사업단_7</t>
        </is>
      </c>
      <c r="C261" s="16" t="inlineStr">
        <is>
          <t>조직_58</t>
        </is>
      </c>
      <c r="D261" s="16" t="inlineStr">
        <is>
          <t>1그룹</t>
        </is>
      </c>
      <c r="E261" s="16" t="n">
        <v>1</v>
      </c>
      <c r="F261" s="17" t="n">
        <v>2180.801601811376</v>
      </c>
      <c r="G261" s="17" t="n">
        <v>23.37432492874656</v>
      </c>
      <c r="H261" s="17" t="n">
        <v>11.48344214760181</v>
      </c>
      <c r="I261" s="17" t="n">
        <v>97.98363605055356</v>
      </c>
      <c r="J261" s="17" t="n">
        <v>65.03611730182999</v>
      </c>
      <c r="K261" s="17" t="n">
        <v>35.77371769456192</v>
      </c>
      <c r="L261" s="17" t="n">
        <v>93.35368989511326</v>
      </c>
      <c r="M261" s="17" t="n">
        <v>92.48427706649647</v>
      </c>
      <c r="N261" s="17" t="n">
        <v>107.5670663520577</v>
      </c>
      <c r="O261" s="17" t="n">
        <v>87.0548867996763</v>
      </c>
      <c r="P261" s="17" t="n">
        <v>129.3214173900528</v>
      </c>
    </row>
    <row r="262">
      <c r="A262" s="16" t="inlineStr">
        <is>
          <t>상호_1596</t>
        </is>
      </c>
      <c r="B262" s="16" t="inlineStr">
        <is>
          <t>사업단_10</t>
        </is>
      </c>
      <c r="C262" s="16" t="inlineStr">
        <is>
          <t>조직_2</t>
        </is>
      </c>
      <c r="D262" s="16" t="inlineStr">
        <is>
          <t>1그룹</t>
        </is>
      </c>
      <c r="E262" s="16" t="n">
        <v>1</v>
      </c>
      <c r="F262" s="17" t="n">
        <v>2173.787376920255</v>
      </c>
      <c r="G262" s="17" t="n">
        <v>37.96711920223862</v>
      </c>
      <c r="H262" s="17" t="n">
        <v>15.73654276268132</v>
      </c>
      <c r="I262" s="17" t="n">
        <v>94.00313862012899</v>
      </c>
      <c r="J262" s="17" t="n">
        <v>69.80357561566922</v>
      </c>
      <c r="K262" s="17" t="n">
        <v>23.83400995036201</v>
      </c>
      <c r="L262" s="17" t="n">
        <v>70.92801255368722</v>
      </c>
      <c r="M262" s="17" t="n">
        <v>96.79278021394062</v>
      </c>
      <c r="N262" s="17" t="n">
        <v>113.5133120882655</v>
      </c>
      <c r="O262" s="17" t="n">
        <v>89.16906928184257</v>
      </c>
      <c r="P262" s="17" t="n">
        <v>162.9613516949462</v>
      </c>
    </row>
    <row r="263">
      <c r="A263" s="16" t="inlineStr">
        <is>
          <t>상호_1612</t>
        </is>
      </c>
      <c r="B263" s="16" t="inlineStr">
        <is>
          <t>사업단_11</t>
        </is>
      </c>
      <c r="C263" s="16" t="inlineStr">
        <is>
          <t>조직_79</t>
        </is>
      </c>
      <c r="D263" s="16" t="inlineStr">
        <is>
          <t>1그룹</t>
        </is>
      </c>
      <c r="E263" s="16" t="n">
        <v>1</v>
      </c>
      <c r="F263" s="17" t="n">
        <v>2263.60432770519</v>
      </c>
      <c r="G263" s="17" t="n">
        <v>19.41099605165292</v>
      </c>
      <c r="H263" s="17" t="n">
        <v>13.85805340235402</v>
      </c>
      <c r="I263" s="17" t="n">
        <v>111.2798456502111</v>
      </c>
      <c r="J263" s="17" t="n">
        <v>82.46959598459974</v>
      </c>
      <c r="K263" s="17" t="n">
        <v>34.08247029119811</v>
      </c>
      <c r="L263" s="17" t="n">
        <v>143.0684783371344</v>
      </c>
      <c r="M263" s="17" t="n">
        <v>85.3293974927673</v>
      </c>
      <c r="N263" s="17" t="n">
        <v>83.94270561578887</v>
      </c>
      <c r="O263" s="17" t="n">
        <v>84.40312103259646</v>
      </c>
      <c r="P263" s="17" t="n">
        <v>7.428079749165557</v>
      </c>
    </row>
    <row r="264">
      <c r="A264" s="16" t="inlineStr">
        <is>
          <t>상호_1613</t>
        </is>
      </c>
      <c r="B264" s="16" t="inlineStr">
        <is>
          <t>사업단_2</t>
        </is>
      </c>
      <c r="C264" s="16" t="inlineStr">
        <is>
          <t>조직_31</t>
        </is>
      </c>
      <c r="D264" s="16" t="inlineStr">
        <is>
          <t>1그룹</t>
        </is>
      </c>
      <c r="E264" s="16" t="n">
        <v>1</v>
      </c>
      <c r="F264" s="17" t="n">
        <v>2221.215406450988</v>
      </c>
      <c r="G264" s="17" t="n">
        <v>22.66995383753151</v>
      </c>
      <c r="H264" s="17" t="n">
        <v>11.153994028748</v>
      </c>
      <c r="I264" s="17" t="n">
        <v>80.05843581601758</v>
      </c>
      <c r="J264" s="17" t="n">
        <v>99.51233553647108</v>
      </c>
      <c r="K264" s="17" t="n">
        <v>33.27593435822359</v>
      </c>
      <c r="L264" s="17" t="n">
        <v>63.54277574082711</v>
      </c>
      <c r="M264" s="17" t="n">
        <v>91.1524441378117</v>
      </c>
      <c r="N264" s="17" t="n">
        <v>89.66270066879424</v>
      </c>
      <c r="O264" s="17" t="n">
        <v>106.1171596442744</v>
      </c>
      <c r="P264" s="17" t="n">
        <v>102.1122461385484</v>
      </c>
    </row>
    <row r="265">
      <c r="A265" s="16" t="inlineStr">
        <is>
          <t>상호_1609</t>
        </is>
      </c>
      <c r="B265" s="16" t="inlineStr">
        <is>
          <t>사업단_5</t>
        </is>
      </c>
      <c r="C265" s="16" t="inlineStr">
        <is>
          <t>조직_45</t>
        </is>
      </c>
      <c r="D265" s="16" t="inlineStr">
        <is>
          <t>1그룹</t>
        </is>
      </c>
      <c r="E265" s="16" t="n">
        <v>1</v>
      </c>
      <c r="F265" s="17" t="n">
        <v>2196.795098678666</v>
      </c>
      <c r="G265" s="17" t="n">
        <v>30.47883831886273</v>
      </c>
      <c r="H265" s="17" t="n">
        <v>13.06553142278018</v>
      </c>
      <c r="I265" s="17" t="n">
        <v>104.0670756346578</v>
      </c>
      <c r="J265" s="17" t="n">
        <v>46.9434080922392</v>
      </c>
      <c r="K265" s="17" t="n">
        <v>7.359260126978001</v>
      </c>
      <c r="L265" s="17" t="n">
        <v>44.78627797429583</v>
      </c>
      <c r="M265" s="17" t="n">
        <v>98.35654266886782</v>
      </c>
      <c r="N265" s="17" t="n">
        <v>95.73741036931122</v>
      </c>
      <c r="O265" s="17" t="n">
        <v>84.56636529942347</v>
      </c>
      <c r="P265" s="17" t="n">
        <v>136.5924983912899</v>
      </c>
    </row>
    <row r="266">
      <c r="A266" s="16" t="inlineStr">
        <is>
          <t>상호_1615</t>
        </is>
      </c>
      <c r="B266" s="16" t="inlineStr">
        <is>
          <t>사업단_1</t>
        </is>
      </c>
      <c r="C266" s="16" t="inlineStr">
        <is>
          <t>조직_14</t>
        </is>
      </c>
      <c r="D266" s="16" t="inlineStr">
        <is>
          <t>1그룹</t>
        </is>
      </c>
      <c r="E266" s="16" t="n">
        <v>1</v>
      </c>
      <c r="F266" s="17" t="n">
        <v>1989.413687518151</v>
      </c>
      <c r="G266" s="17" t="n">
        <v>26.24153582543492</v>
      </c>
      <c r="H266" s="17" t="n">
        <v>9.74128182384379</v>
      </c>
      <c r="I266" s="17" t="n">
        <v>70.76600998490365</v>
      </c>
      <c r="J266" s="17" t="n">
        <v>49.99083950126865</v>
      </c>
      <c r="K266" s="17" t="n">
        <v>57.87649324999524</v>
      </c>
      <c r="L266" s="17" t="n">
        <v>30.37368313529103</v>
      </c>
      <c r="M266" s="17" t="n">
        <v>96.91140893359363</v>
      </c>
      <c r="N266" s="17" t="n">
        <v>91.22035505687656</v>
      </c>
      <c r="O266" s="17" t="n">
        <v>87.58378768222944</v>
      </c>
      <c r="P266" s="17" t="n">
        <v>187.2793406502486</v>
      </c>
    </row>
    <row r="267">
      <c r="A267" s="16" t="inlineStr">
        <is>
          <t>상호_1630</t>
        </is>
      </c>
      <c r="B267" s="16" t="inlineStr">
        <is>
          <t>사업단_3</t>
        </is>
      </c>
      <c r="C267" s="16" t="inlineStr">
        <is>
          <t>조직_29</t>
        </is>
      </c>
      <c r="D267" s="16" t="inlineStr">
        <is>
          <t>1그룹</t>
        </is>
      </c>
      <c r="E267" s="16" t="n">
        <v>1</v>
      </c>
      <c r="F267" s="17" t="n">
        <v>2510.361183200797</v>
      </c>
      <c r="G267" s="17" t="n">
        <v>34.77092550252071</v>
      </c>
      <c r="H267" s="17" t="n">
        <v>11.67038440444233</v>
      </c>
      <c r="I267" s="17" t="n">
        <v>95.60710456876964</v>
      </c>
      <c r="J267" s="17" t="n">
        <v>111.1133633518014</v>
      </c>
      <c r="K267" s="17" t="n">
        <v>31.89656922425117</v>
      </c>
      <c r="L267" s="17" t="n">
        <v>188.8512752203358</v>
      </c>
      <c r="M267" s="17" t="n">
        <v>102.7655401978503</v>
      </c>
      <c r="N267" s="17" t="n">
        <v>84.55013287009034</v>
      </c>
      <c r="O267" s="17" t="n">
        <v>88.96285801540901</v>
      </c>
      <c r="P267" s="17" t="n">
        <v>157.3393717991517</v>
      </c>
    </row>
    <row r="268">
      <c r="A268" s="16" t="inlineStr">
        <is>
          <t>상호_1629</t>
        </is>
      </c>
      <c r="B268" s="16" t="inlineStr">
        <is>
          <t>사업단_3</t>
        </is>
      </c>
      <c r="C268" s="16" t="inlineStr">
        <is>
          <t>조직_8</t>
        </is>
      </c>
      <c r="D268" s="16" t="inlineStr">
        <is>
          <t>1그룹</t>
        </is>
      </c>
      <c r="E268" s="16" t="n">
        <v>1</v>
      </c>
      <c r="F268" s="17" t="n">
        <v>2801.186644173325</v>
      </c>
      <c r="G268" s="17" t="n">
        <v>26.0779609892056</v>
      </c>
      <c r="H268" s="17" t="n">
        <v>14.65856220672362</v>
      </c>
      <c r="I268" s="17" t="n">
        <v>77.40156903967977</v>
      </c>
      <c r="J268" s="17" t="n">
        <v>100.3285511116494</v>
      </c>
      <c r="K268" s="17" t="n">
        <v>12.53315130407125</v>
      </c>
      <c r="L268" s="17" t="n">
        <v>116.5617066278139</v>
      </c>
      <c r="M268" s="17" t="n">
        <v>92.95274793530118</v>
      </c>
      <c r="N268" s="17" t="n">
        <v>79.73023832892881</v>
      </c>
      <c r="O268" s="17" t="n">
        <v>81.58717686366749</v>
      </c>
      <c r="P268" s="17" t="n">
        <v>143.507388562032</v>
      </c>
    </row>
    <row r="269">
      <c r="A269" s="16" t="inlineStr">
        <is>
          <t>상호_1628</t>
        </is>
      </c>
      <c r="B269" s="16" t="inlineStr">
        <is>
          <t>사업단_1</t>
        </is>
      </c>
      <c r="C269" s="16" t="inlineStr">
        <is>
          <t>조직_57</t>
        </is>
      </c>
      <c r="D269" s="16" t="inlineStr">
        <is>
          <t>1그룹</t>
        </is>
      </c>
      <c r="E269" s="16" t="n">
        <v>1</v>
      </c>
      <c r="F269" s="17" t="n">
        <v>2840.324404737376</v>
      </c>
      <c r="G269" s="17" t="n">
        <v>35.12629283181989</v>
      </c>
      <c r="H269" s="17" t="n">
        <v>10.73959489038575</v>
      </c>
      <c r="I269" s="17" t="n">
        <v>91.57062913108354</v>
      </c>
      <c r="J269" s="17" t="n">
        <v>90.70953429864559</v>
      </c>
      <c r="K269" s="17" t="n">
        <v>32.56471165759106</v>
      </c>
      <c r="L269" s="17" t="n">
        <v>86.83036320924366</v>
      </c>
      <c r="M269" s="17" t="n">
        <v>92.85094324286661</v>
      </c>
      <c r="N269" s="17" t="n">
        <v>89.58035315451039</v>
      </c>
      <c r="O269" s="17" t="n">
        <v>84.80116306467107</v>
      </c>
      <c r="P269" s="17" t="n">
        <v>143.3668021574046</v>
      </c>
    </row>
    <row r="270">
      <c r="A270" s="16" t="inlineStr">
        <is>
          <t>상호_1627</t>
        </is>
      </c>
      <c r="B270" s="16" t="inlineStr">
        <is>
          <t>사업단_3</t>
        </is>
      </c>
      <c r="C270" s="16" t="inlineStr">
        <is>
          <t>조직_24</t>
        </is>
      </c>
      <c r="D270" s="16" t="inlineStr">
        <is>
          <t>1그룹</t>
        </is>
      </c>
      <c r="E270" s="16" t="n">
        <v>1</v>
      </c>
      <c r="F270" s="17" t="n">
        <v>2322.362332384547</v>
      </c>
      <c r="G270" s="17" t="n">
        <v>13.68757761919212</v>
      </c>
      <c r="H270" s="17" t="n">
        <v>12.4636985119113</v>
      </c>
      <c r="I270" s="17" t="n">
        <v>100.2740767916036</v>
      </c>
      <c r="J270" s="17" t="n">
        <v>51.37536483862975</v>
      </c>
      <c r="K270" s="17" t="n">
        <v>13.44729621690269</v>
      </c>
      <c r="L270" s="17" t="n">
        <v>75.27161000668855</v>
      </c>
      <c r="M270" s="17" t="n">
        <v>97.58371144872756</v>
      </c>
      <c r="N270" s="17" t="n">
        <v>100.2740477463053</v>
      </c>
      <c r="O270" s="17" t="n">
        <v>103.7906667722241</v>
      </c>
      <c r="P270" s="17" t="n">
        <v>162.860311993228</v>
      </c>
    </row>
    <row r="271">
      <c r="A271" s="16" t="inlineStr">
        <is>
          <t>상호_1626</t>
        </is>
      </c>
      <c r="B271" s="16" t="inlineStr">
        <is>
          <t>사업단_11</t>
        </is>
      </c>
      <c r="C271" s="16" t="inlineStr">
        <is>
          <t>조직_83</t>
        </is>
      </c>
      <c r="D271" s="16" t="inlineStr">
        <is>
          <t>1그룹</t>
        </is>
      </c>
      <c r="E271" s="16" t="n">
        <v>1</v>
      </c>
      <c r="F271" s="17" t="n">
        <v>3100.235973438873</v>
      </c>
      <c r="G271" s="17" t="n">
        <v>19.94920696584749</v>
      </c>
      <c r="H271" s="17" t="n">
        <v>17.49243564867729</v>
      </c>
      <c r="I271" s="17" t="n">
        <v>104.2558457807691</v>
      </c>
      <c r="J271" s="17" t="n">
        <v>122.2791484676598</v>
      </c>
      <c r="K271" s="17" t="n">
        <v>47.34419785205095</v>
      </c>
      <c r="L271" s="17" t="n">
        <v>163.6862763282342</v>
      </c>
      <c r="M271" s="17" t="n">
        <v>83.79444086812893</v>
      </c>
      <c r="N271" s="17" t="n">
        <v>89.33697813538126</v>
      </c>
      <c r="O271" s="17" t="n">
        <v>80.91993643092685</v>
      </c>
      <c r="P271" s="17" t="n">
        <v>156.3528792601277</v>
      </c>
    </row>
    <row r="272">
      <c r="A272" s="16" t="inlineStr">
        <is>
          <t>상호_1600</t>
        </is>
      </c>
      <c r="B272" s="16" t="inlineStr">
        <is>
          <t>사업단_8</t>
        </is>
      </c>
      <c r="C272" s="16" t="inlineStr">
        <is>
          <t>조직_76</t>
        </is>
      </c>
      <c r="D272" s="16" t="inlineStr">
        <is>
          <t>1그룹</t>
        </is>
      </c>
      <c r="E272" s="16" t="n">
        <v>1</v>
      </c>
      <c r="F272" s="17" t="n">
        <v>2515.917856503248</v>
      </c>
      <c r="G272" s="17" t="n">
        <v>23.09694417865398</v>
      </c>
      <c r="H272" s="17" t="n">
        <v>14.42571781960445</v>
      </c>
      <c r="I272" s="17" t="n">
        <v>100.6663500257289</v>
      </c>
      <c r="J272" s="17" t="n">
        <v>83.00514979004203</v>
      </c>
      <c r="K272" s="17" t="n">
        <v>27.6320762345016</v>
      </c>
      <c r="L272" s="17" t="n">
        <v>65.73737569627461</v>
      </c>
      <c r="M272" s="17" t="n">
        <v>92.99657573210597</v>
      </c>
      <c r="N272" s="17" t="n">
        <v>84.35751983925749</v>
      </c>
      <c r="O272" s="17" t="n">
        <v>90.2680948258419</v>
      </c>
      <c r="P272" s="17" t="n">
        <v>129.8661314725298</v>
      </c>
    </row>
    <row r="273">
      <c r="A273" s="16" t="inlineStr">
        <is>
          <t>상호_1601</t>
        </is>
      </c>
      <c r="B273" s="16" t="inlineStr">
        <is>
          <t>사업단_8</t>
        </is>
      </c>
      <c r="C273" s="16" t="inlineStr">
        <is>
          <t>조직_34</t>
        </is>
      </c>
      <c r="D273" s="16" t="inlineStr">
        <is>
          <t>1그룹</t>
        </is>
      </c>
      <c r="E273" s="16" t="n">
        <v>1</v>
      </c>
      <c r="F273" s="17" t="n">
        <v>1787.401628453578</v>
      </c>
      <c r="G273" s="17" t="n">
        <v>18.72238092463154</v>
      </c>
      <c r="H273" s="17" t="n">
        <v>11.86561518092845</v>
      </c>
      <c r="I273" s="17" t="n">
        <v>110.6254833005542</v>
      </c>
      <c r="J273" s="17" t="n">
        <v>94.89475045430486</v>
      </c>
      <c r="K273" s="17" t="n">
        <v>68.06565803241278</v>
      </c>
      <c r="L273" s="17" t="n">
        <v>94.76606089978364</v>
      </c>
      <c r="M273" s="17" t="n">
        <v>84.03269449658147</v>
      </c>
      <c r="N273" s="17" t="n">
        <v>111.8292439563988</v>
      </c>
      <c r="O273" s="17" t="n">
        <v>95.54752550746588</v>
      </c>
      <c r="P273" s="17" t="n">
        <v>103.4257177318989</v>
      </c>
    </row>
    <row r="274">
      <c r="A274" s="16" t="inlineStr">
        <is>
          <t>상호_1647</t>
        </is>
      </c>
      <c r="B274" s="16" t="inlineStr">
        <is>
          <t>사업단_11</t>
        </is>
      </c>
      <c r="C274" s="16" t="inlineStr">
        <is>
          <t>조직_86</t>
        </is>
      </c>
      <c r="D274" s="16" t="inlineStr">
        <is>
          <t>1그룹</t>
        </is>
      </c>
      <c r="E274" s="16" t="n">
        <v>1</v>
      </c>
      <c r="F274" s="17" t="n">
        <v>7982.167113671938</v>
      </c>
      <c r="G274" s="17" t="n">
        <v>25.90253664278919</v>
      </c>
      <c r="H274" s="17" t="n">
        <v>24.02129437695831</v>
      </c>
      <c r="I274" s="17" t="n">
        <v>88.32939375174544</v>
      </c>
      <c r="J274" s="17" t="n">
        <v>101.692437739113</v>
      </c>
      <c r="K274" s="17" t="n">
        <v>72.52827736929794</v>
      </c>
      <c r="L274" s="17" t="n">
        <v>57.6055217240218</v>
      </c>
      <c r="M274" s="17" t="n">
        <v>81.37120538461909</v>
      </c>
      <c r="N274" s="17" t="n">
        <v>100.9244110595432</v>
      </c>
      <c r="O274" s="17" t="n">
        <v>91.47041593450656</v>
      </c>
      <c r="P274" s="17" t="n">
        <v>133.1835706206668</v>
      </c>
    </row>
    <row r="275">
      <c r="A275" s="16" t="inlineStr">
        <is>
          <t>상호_1697</t>
        </is>
      </c>
      <c r="B275" s="16" t="inlineStr">
        <is>
          <t>사업단_6</t>
        </is>
      </c>
      <c r="C275" s="16" t="inlineStr">
        <is>
          <t>조직_66</t>
        </is>
      </c>
      <c r="D275" s="16" t="inlineStr">
        <is>
          <t>1그룹</t>
        </is>
      </c>
      <c r="E275" s="16" t="n">
        <v>1</v>
      </c>
      <c r="F275" s="17" t="n">
        <v>1942.436607201596</v>
      </c>
      <c r="G275" s="17" t="n">
        <v>20.69111278642163</v>
      </c>
      <c r="H275" s="17" t="n">
        <v>13.34892203406646</v>
      </c>
      <c r="I275" s="17" t="n">
        <v>82.68931872146746</v>
      </c>
      <c r="J275" s="17" t="n">
        <v>78.96694226814876</v>
      </c>
      <c r="K275" s="17" t="n">
        <v>40.72659764991336</v>
      </c>
      <c r="L275" s="17" t="n">
        <v>90.34601584379048</v>
      </c>
      <c r="M275" s="17" t="n">
        <v>94.60284169536796</v>
      </c>
      <c r="N275" s="17" t="n">
        <v>70.17905451860139</v>
      </c>
      <c r="O275" s="17" t="n">
        <v>99.76182720037912</v>
      </c>
      <c r="P275" s="17" t="n">
        <v>41.84972637547718</v>
      </c>
    </row>
    <row r="276">
      <c r="A276" s="16" t="inlineStr">
        <is>
          <t>상호_1695</t>
        </is>
      </c>
      <c r="B276" s="16" t="inlineStr">
        <is>
          <t>사업단_0</t>
        </is>
      </c>
      <c r="C276" s="16" t="inlineStr">
        <is>
          <t>조직_44</t>
        </is>
      </c>
      <c r="D276" s="16" t="inlineStr">
        <is>
          <t>1그룹</t>
        </is>
      </c>
      <c r="E276" s="16" t="n">
        <v>1</v>
      </c>
      <c r="F276" s="17" t="n">
        <v>5245.420029002101</v>
      </c>
      <c r="G276" s="17" t="n">
        <v>35.2440963206545</v>
      </c>
      <c r="H276" s="17" t="n">
        <v>26.88583726873129</v>
      </c>
      <c r="I276" s="17" t="n">
        <v>113.9466820733274</v>
      </c>
      <c r="J276" s="17" t="n">
        <v>76.55050925967863</v>
      </c>
      <c r="K276" s="17" t="n">
        <v>25.86014767390354</v>
      </c>
      <c r="L276" s="17" t="n">
        <v>96.11228577173114</v>
      </c>
      <c r="M276" s="17" t="n">
        <v>100.0820393802918</v>
      </c>
      <c r="N276" s="17" t="n">
        <v>78.78587614653698</v>
      </c>
      <c r="O276" s="17" t="n">
        <v>91.8945802113446</v>
      </c>
      <c r="P276" s="17" t="n">
        <v>160.8931639816245</v>
      </c>
    </row>
    <row r="277">
      <c r="A277" s="16" t="inlineStr">
        <is>
          <t>상호_1708</t>
        </is>
      </c>
      <c r="B277" s="16" t="inlineStr">
        <is>
          <t>사업단_11</t>
        </is>
      </c>
      <c r="C277" s="16" t="inlineStr">
        <is>
          <t>조직_85</t>
        </is>
      </c>
      <c r="D277" s="16" t="inlineStr">
        <is>
          <t>1그룹</t>
        </is>
      </c>
      <c r="E277" s="16" t="n">
        <v>1</v>
      </c>
      <c r="F277" s="17" t="n">
        <v>3956.239365812835</v>
      </c>
      <c r="G277" s="17" t="n">
        <v>29.50437366349808</v>
      </c>
      <c r="H277" s="17" t="n">
        <v>23.15696809179682</v>
      </c>
      <c r="I277" s="17" t="n">
        <v>88.66904949526861</v>
      </c>
      <c r="J277" s="17" t="n">
        <v>66.30423032439082</v>
      </c>
      <c r="K277" s="17" t="n">
        <v>20.71423115654013</v>
      </c>
      <c r="L277" s="17" t="n">
        <v>54.03585209945614</v>
      </c>
      <c r="M277" s="17" t="n">
        <v>86.4712496382559</v>
      </c>
      <c r="N277" s="17" t="n">
        <v>92.44986542221156</v>
      </c>
      <c r="O277" s="17" t="n">
        <v>105.3173451633829</v>
      </c>
      <c r="P277" s="17" t="n">
        <v>137.3182626489449</v>
      </c>
    </row>
    <row r="278">
      <c r="A278" s="16" t="inlineStr">
        <is>
          <t>상호_1707</t>
        </is>
      </c>
      <c r="B278" s="16" t="inlineStr">
        <is>
          <t>사업단_8</t>
        </is>
      </c>
      <c r="C278" s="16" t="inlineStr">
        <is>
          <t>조직_73</t>
        </is>
      </c>
      <c r="D278" s="16" t="inlineStr">
        <is>
          <t>1그룹</t>
        </is>
      </c>
      <c r="E278" s="16" t="n">
        <v>1</v>
      </c>
      <c r="F278" s="17" t="n">
        <v>4355.704660897584</v>
      </c>
      <c r="G278" s="17" t="n">
        <v>34.02010968371864</v>
      </c>
      <c r="H278" s="17" t="n">
        <v>23.83237942232867</v>
      </c>
      <c r="I278" s="17" t="n">
        <v>94.68141222575318</v>
      </c>
      <c r="J278" s="17" t="n">
        <v>125.3851795145284</v>
      </c>
      <c r="K278" s="17" t="n">
        <v>48.20489619646823</v>
      </c>
      <c r="L278" s="17" t="n">
        <v>63.89459917445291</v>
      </c>
      <c r="M278" s="17" t="n">
        <v>92.15122753088691</v>
      </c>
      <c r="N278" s="17" t="n">
        <v>98.73022385300648</v>
      </c>
      <c r="O278" s="17" t="n">
        <v>100.4909815626728</v>
      </c>
      <c r="P278" s="17" t="n">
        <v>202.7365597099006</v>
      </c>
    </row>
    <row r="279">
      <c r="A279" s="16" t="inlineStr">
        <is>
          <t>상호_1706</t>
        </is>
      </c>
      <c r="B279" s="16" t="inlineStr">
        <is>
          <t>사업단_0</t>
        </is>
      </c>
      <c r="C279" s="16" t="inlineStr">
        <is>
          <t>조직_20</t>
        </is>
      </c>
      <c r="D279" s="16" t="inlineStr">
        <is>
          <t>1그룹</t>
        </is>
      </c>
      <c r="E279" s="16" t="n">
        <v>1</v>
      </c>
      <c r="F279" s="17" t="n">
        <v>4934.254593625182</v>
      </c>
      <c r="G279" s="17" t="n">
        <v>39.81547023916161</v>
      </c>
      <c r="H279" s="17" t="n">
        <v>24.54174323374176</v>
      </c>
      <c r="I279" s="17" t="n">
        <v>99.42148568496972</v>
      </c>
      <c r="J279" s="17" t="n">
        <v>107.8241684311002</v>
      </c>
      <c r="K279" s="17" t="n">
        <v>32.06902604652305</v>
      </c>
      <c r="L279" s="17" t="n">
        <v>80.69984284890769</v>
      </c>
      <c r="M279" s="17" t="n">
        <v>88.43569869924015</v>
      </c>
      <c r="N279" s="17" t="n">
        <v>93.06087314937578</v>
      </c>
      <c r="O279" s="17" t="n">
        <v>93.28325242514067</v>
      </c>
      <c r="P279" s="17" t="n">
        <v>130.3939375726477</v>
      </c>
    </row>
    <row r="280">
      <c r="A280" s="16" t="inlineStr">
        <is>
          <t>상호_1704</t>
        </is>
      </c>
      <c r="B280" s="16" t="inlineStr">
        <is>
          <t>사업단_4</t>
        </is>
      </c>
      <c r="C280" s="16" t="inlineStr">
        <is>
          <t>조직_28</t>
        </is>
      </c>
      <c r="D280" s="16" t="inlineStr">
        <is>
          <t>1그룹</t>
        </is>
      </c>
      <c r="E280" s="16" t="n">
        <v>1</v>
      </c>
      <c r="F280" s="17" t="n">
        <v>5159.178600544692</v>
      </c>
      <c r="G280" s="17" t="n">
        <v>34.32215541669132</v>
      </c>
      <c r="H280" s="17" t="n">
        <v>23.22445682913307</v>
      </c>
      <c r="I280" s="17" t="n">
        <v>73.54188467109171</v>
      </c>
      <c r="J280" s="17" t="n">
        <v>42.60855376320733</v>
      </c>
      <c r="K280" s="17" t="n">
        <v>16.89291052837786</v>
      </c>
      <c r="L280" s="17" t="n">
        <v>42.31673631206662</v>
      </c>
      <c r="M280" s="17" t="n">
        <v>93.40026450735741</v>
      </c>
      <c r="N280" s="17" t="n">
        <v>77.94303769183105</v>
      </c>
      <c r="O280" s="17" t="n">
        <v>85.16181161155077</v>
      </c>
      <c r="P280" s="17" t="n">
        <v>190.1479017658667</v>
      </c>
    </row>
    <row r="281">
      <c r="A281" s="16" t="inlineStr">
        <is>
          <t>상호_1691</t>
        </is>
      </c>
      <c r="B281" s="16" t="inlineStr">
        <is>
          <t>사업단_8</t>
        </is>
      </c>
      <c r="C281" s="16" t="inlineStr">
        <is>
          <t>조직_74</t>
        </is>
      </c>
      <c r="D281" s="16" t="inlineStr">
        <is>
          <t>1그룹</t>
        </is>
      </c>
      <c r="E281" s="16" t="n">
        <v>1</v>
      </c>
      <c r="F281" s="17" t="n">
        <v>4439.723192165313</v>
      </c>
      <c r="G281" s="17" t="n">
        <v>42.81868479892263</v>
      </c>
      <c r="H281" s="17" t="n">
        <v>19.51263547094897</v>
      </c>
      <c r="I281" s="17" t="n">
        <v>102.4194064007644</v>
      </c>
      <c r="J281" s="17" t="n">
        <v>67.47320362214056</v>
      </c>
      <c r="K281" s="17" t="n">
        <v>40.11989334801605</v>
      </c>
      <c r="L281" s="17" t="n">
        <v>76.29525954597531</v>
      </c>
      <c r="M281" s="17" t="n">
        <v>89.21931334294099</v>
      </c>
      <c r="N281" s="17" t="n">
        <v>80.81152012489429</v>
      </c>
      <c r="O281" s="17" t="n">
        <v>88.44160449163712</v>
      </c>
      <c r="P281" s="17" t="n">
        <v>150.7616572051167</v>
      </c>
    </row>
    <row r="282">
      <c r="A282" s="16" t="inlineStr">
        <is>
          <t>상호_1604</t>
        </is>
      </c>
      <c r="B282" s="16" t="inlineStr">
        <is>
          <t>사업단_7</t>
        </is>
      </c>
      <c r="C282" s="16" t="inlineStr">
        <is>
          <t>조직_10</t>
        </is>
      </c>
      <c r="D282" s="16" t="inlineStr">
        <is>
          <t>1그룹</t>
        </is>
      </c>
      <c r="E282" s="16" t="n">
        <v>1</v>
      </c>
      <c r="F282" s="17" t="n">
        <v>3629.531494513222</v>
      </c>
      <c r="G282" s="17" t="n">
        <v>33.21603713498128</v>
      </c>
      <c r="H282" s="17" t="n">
        <v>17.16811942904638</v>
      </c>
      <c r="I282" s="17" t="n">
        <v>99.0291478852311</v>
      </c>
      <c r="J282" s="17" t="n">
        <v>94.91446748863621</v>
      </c>
      <c r="K282" s="17" t="n">
        <v>21.38024385591327</v>
      </c>
      <c r="L282" s="17" t="n">
        <v>105.8984600851058</v>
      </c>
      <c r="M282" s="17" t="n">
        <v>104.5308577547402</v>
      </c>
      <c r="N282" s="17" t="n">
        <v>96.34644177470058</v>
      </c>
      <c r="O282" s="17" t="n">
        <v>68.03431151921974</v>
      </c>
      <c r="P282" s="17" t="n">
        <v>152.6686714814552</v>
      </c>
    </row>
    <row r="283">
      <c r="A283" s="16" t="inlineStr">
        <is>
          <t>상호_1593</t>
        </is>
      </c>
      <c r="B283" s="16" t="inlineStr">
        <is>
          <t>사업단_6</t>
        </is>
      </c>
      <c r="C283" s="16" t="inlineStr">
        <is>
          <t>조직_11</t>
        </is>
      </c>
      <c r="D283" s="16" t="inlineStr">
        <is>
          <t>1그룹</t>
        </is>
      </c>
      <c r="E283" s="16" t="n">
        <v>1</v>
      </c>
      <c r="F283" s="17" t="n">
        <v>3117.388358972121</v>
      </c>
      <c r="G283" s="17" t="n">
        <v>46.66652820528374</v>
      </c>
      <c r="H283" s="17" t="n">
        <v>12.47160329113617</v>
      </c>
      <c r="I283" s="17" t="n">
        <v>116.0281104189617</v>
      </c>
      <c r="J283" s="17" t="n">
        <v>82.64722485988987</v>
      </c>
      <c r="K283" s="17" t="n">
        <v>7.620779167350966</v>
      </c>
      <c r="L283" s="17" t="n">
        <v>275.2642383885896</v>
      </c>
      <c r="M283" s="17" t="n">
        <v>85.18925888832912</v>
      </c>
      <c r="N283" s="17" t="n">
        <v>101.9878469542888</v>
      </c>
      <c r="O283" s="17" t="n">
        <v>90.90843540215488</v>
      </c>
      <c r="P283" s="17" t="n">
        <v>147.5895522264483</v>
      </c>
    </row>
    <row r="284">
      <c r="A284" s="16" t="inlineStr">
        <is>
          <t>상호_1565</t>
        </is>
      </c>
      <c r="B284" s="16" t="inlineStr">
        <is>
          <t>사업단_5</t>
        </is>
      </c>
      <c r="C284" s="16" t="inlineStr">
        <is>
          <t>조직_48</t>
        </is>
      </c>
      <c r="D284" s="16" t="inlineStr">
        <is>
          <t>1그룹</t>
        </is>
      </c>
      <c r="E284" s="16" t="n">
        <v>1</v>
      </c>
      <c r="F284" s="17" t="n">
        <v>2340.516110453991</v>
      </c>
      <c r="G284" s="17" t="n">
        <v>32.61871436008111</v>
      </c>
      <c r="H284" s="17" t="n">
        <v>14.02809174095932</v>
      </c>
      <c r="I284" s="17" t="n">
        <v>96.55741553125762</v>
      </c>
      <c r="J284" s="17" t="n">
        <v>71.64330680348891</v>
      </c>
      <c r="K284" s="17" t="n">
        <v>65.55350009330535</v>
      </c>
      <c r="L284" s="17" t="n">
        <v>8.977586872080092</v>
      </c>
      <c r="M284" s="17" t="n">
        <v>87.66579431691495</v>
      </c>
      <c r="N284" s="17" t="n">
        <v>94.10396988639188</v>
      </c>
      <c r="O284" s="17" t="n">
        <v>80.35279420948416</v>
      </c>
      <c r="P284" s="17" t="n">
        <v>133.6148884775884</v>
      </c>
    </row>
    <row r="285">
      <c r="A285" s="16" t="inlineStr">
        <is>
          <t>상호_1591</t>
        </is>
      </c>
      <c r="B285" s="16" t="inlineStr">
        <is>
          <t>사업단_8</t>
        </is>
      </c>
      <c r="C285" s="16" t="inlineStr">
        <is>
          <t>조직_68</t>
        </is>
      </c>
      <c r="D285" s="16" t="inlineStr">
        <is>
          <t>1그룹</t>
        </is>
      </c>
      <c r="E285" s="16" t="n">
        <v>1</v>
      </c>
      <c r="F285" s="17" t="n">
        <v>3385.421726734322</v>
      </c>
      <c r="G285" s="17" t="n">
        <v>54.73083638888954</v>
      </c>
      <c r="H285" s="17" t="n">
        <v>19.16971143317224</v>
      </c>
      <c r="I285" s="17" t="n">
        <v>101.4508490057542</v>
      </c>
      <c r="J285" s="17" t="n">
        <v>86.81423874979323</v>
      </c>
      <c r="K285" s="17" t="n">
        <v>50.04245205270792</v>
      </c>
      <c r="L285" s="17" t="n">
        <v>136.5035617000592</v>
      </c>
      <c r="M285" s="17" t="n">
        <v>94.80050266639498</v>
      </c>
      <c r="N285" s="17" t="n">
        <v>84.41014829342541</v>
      </c>
      <c r="O285" s="17" t="n">
        <v>97.63552705009484</v>
      </c>
      <c r="P285" s="17" t="n">
        <v>158.5285099556238</v>
      </c>
    </row>
    <row r="286">
      <c r="A286" s="16" t="inlineStr">
        <is>
          <t>상호_1824</t>
        </is>
      </c>
      <c r="B286" s="16" t="inlineStr">
        <is>
          <t>사업단_7</t>
        </is>
      </c>
      <c r="C286" s="16" t="inlineStr">
        <is>
          <t>조직_10</t>
        </is>
      </c>
      <c r="D286" s="16" t="inlineStr">
        <is>
          <t>1그룹</t>
        </is>
      </c>
      <c r="E286" s="16" t="n">
        <v>1</v>
      </c>
      <c r="F286" s="17" t="n">
        <v>2838.917454624117</v>
      </c>
      <c r="G286" s="17" t="n">
        <v>39.76524652664236</v>
      </c>
      <c r="H286" s="17" t="n">
        <v>12.55993559933741</v>
      </c>
      <c r="I286" s="17" t="n">
        <v>87.92631852480481</v>
      </c>
      <c r="J286" s="17" t="n">
        <v>36.28904678234166</v>
      </c>
      <c r="K286" s="17" t="n">
        <v>18.63180533970677</v>
      </c>
      <c r="L286" s="17" t="n">
        <v>50.96003763890608</v>
      </c>
      <c r="M286" s="17" t="n">
        <v>71.52972890204674</v>
      </c>
      <c r="N286" s="17" t="n">
        <v>111.7691114701452</v>
      </c>
      <c r="O286" s="17" t="n">
        <v>86.83912345537067</v>
      </c>
      <c r="P286" s="17" t="n">
        <v>173.344855040201</v>
      </c>
    </row>
    <row r="287">
      <c r="A287" s="16" t="inlineStr">
        <is>
          <t>상호_1823</t>
        </is>
      </c>
      <c r="B287" s="16" t="inlineStr">
        <is>
          <t>사업단_2</t>
        </is>
      </c>
      <c r="C287" s="16" t="inlineStr">
        <is>
          <t>조직_50</t>
        </is>
      </c>
      <c r="D287" s="16" t="inlineStr">
        <is>
          <t>1그룹</t>
        </is>
      </c>
      <c r="E287" s="16" t="n">
        <v>1</v>
      </c>
      <c r="F287" s="17" t="n">
        <v>2173.586624623183</v>
      </c>
      <c r="G287" s="17" t="n">
        <v>22.5476471919102</v>
      </c>
      <c r="H287" s="17" t="n">
        <v>10.54798517378132</v>
      </c>
      <c r="I287" s="17" t="n">
        <v>80.66960087339676</v>
      </c>
      <c r="J287" s="17" t="n">
        <v>86.85264139867618</v>
      </c>
      <c r="K287" s="17" t="n">
        <v>20.15978187937057</v>
      </c>
      <c r="L287" s="17" t="n">
        <v>54.14766810450986</v>
      </c>
      <c r="M287" s="17" t="n">
        <v>97.17128487588656</v>
      </c>
      <c r="N287" s="17" t="n">
        <v>84.07982346749608</v>
      </c>
      <c r="O287" s="17" t="n">
        <v>78.54335891214259</v>
      </c>
      <c r="P287" s="17" t="n">
        <v>155.6379203028036</v>
      </c>
    </row>
    <row r="288">
      <c r="A288" s="16" t="inlineStr">
        <is>
          <t>상호_1822</t>
        </is>
      </c>
      <c r="B288" s="16" t="inlineStr">
        <is>
          <t>사업단_9</t>
        </is>
      </c>
      <c r="C288" s="16" t="inlineStr">
        <is>
          <t>조직_62</t>
        </is>
      </c>
      <c r="D288" s="16" t="inlineStr">
        <is>
          <t>1그룹</t>
        </is>
      </c>
      <c r="E288" s="16" t="n">
        <v>1</v>
      </c>
      <c r="F288" s="17" t="n">
        <v>1521.112727151855</v>
      </c>
      <c r="G288" s="17" t="n">
        <v>22.80002044139405</v>
      </c>
      <c r="H288" s="17" t="n">
        <v>10.59565332739127</v>
      </c>
      <c r="I288" s="17" t="n">
        <v>102.8676761171564</v>
      </c>
      <c r="J288" s="17" t="n">
        <v>96.01039887207357</v>
      </c>
      <c r="K288" s="17" t="n">
        <v>15.47677816001751</v>
      </c>
      <c r="L288" s="17" t="n">
        <v>64.28192304558283</v>
      </c>
      <c r="M288" s="17" t="n">
        <v>85.86082640008547</v>
      </c>
      <c r="N288" s="17" t="n">
        <v>93.38877723249227</v>
      </c>
      <c r="O288" s="17" t="n">
        <v>92.09821481091136</v>
      </c>
      <c r="P288" s="17" t="n">
        <v>149.3322432440053</v>
      </c>
    </row>
    <row r="289">
      <c r="A289" s="16" t="inlineStr">
        <is>
          <t>상호_1748</t>
        </is>
      </c>
      <c r="B289" s="16" t="inlineStr">
        <is>
          <t>사업단_8</t>
        </is>
      </c>
      <c r="C289" s="16" t="inlineStr">
        <is>
          <t>조직_74</t>
        </is>
      </c>
      <c r="D289" s="16" t="inlineStr">
        <is>
          <t>1그룹</t>
        </is>
      </c>
      <c r="E289" s="16" t="n">
        <v>1</v>
      </c>
      <c r="F289" s="17" t="n">
        <v>1373.91826005879</v>
      </c>
      <c r="G289" s="17" t="n">
        <v>23.82012276913295</v>
      </c>
      <c r="H289" s="17" t="n">
        <v>6.578465941078242</v>
      </c>
      <c r="I289" s="17" t="n">
        <v>87.63409319855211</v>
      </c>
      <c r="J289" s="17" t="n">
        <v>75.73114210847869</v>
      </c>
      <c r="K289" s="17" t="n">
        <v>50.30824378354268</v>
      </c>
      <c r="L289" s="17" t="n">
        <v>92.51413545555508</v>
      </c>
      <c r="M289" s="17" t="n">
        <v>109.3689362932922</v>
      </c>
      <c r="N289" s="17" t="n">
        <v>111.003881625667</v>
      </c>
      <c r="O289" s="17" t="n">
        <v>82.6926203102837</v>
      </c>
      <c r="P289" s="17" t="n">
        <v>164.5657135883808</v>
      </c>
    </row>
    <row r="290">
      <c r="A290" s="16" t="inlineStr">
        <is>
          <t>상호_1797</t>
        </is>
      </c>
      <c r="B290" s="16" t="inlineStr">
        <is>
          <t>사업단_0</t>
        </is>
      </c>
      <c r="C290" s="16" t="inlineStr">
        <is>
          <t>조직_20</t>
        </is>
      </c>
      <c r="D290" s="16" t="inlineStr">
        <is>
          <t>1그룹</t>
        </is>
      </c>
      <c r="E290" s="16" t="n">
        <v>1</v>
      </c>
      <c r="F290" s="17" t="n">
        <v>2474.798792006336</v>
      </c>
      <c r="G290" s="17" t="n">
        <v>29.97081004094117</v>
      </c>
      <c r="H290" s="17" t="n">
        <v>12.93801233820578</v>
      </c>
      <c r="I290" s="17" t="n">
        <v>84.84601091061847</v>
      </c>
      <c r="J290" s="17" t="n">
        <v>78.68865668529195</v>
      </c>
      <c r="K290" s="17" t="n">
        <v>29.84979504729436</v>
      </c>
      <c r="L290" s="17" t="n">
        <v>87.1860709822616</v>
      </c>
      <c r="M290" s="17" t="n">
        <v>87.49090755213311</v>
      </c>
      <c r="N290" s="17" t="n">
        <v>83.29567663046241</v>
      </c>
      <c r="O290" s="17" t="n">
        <v>78.02158000345271</v>
      </c>
      <c r="P290" s="17" t="n">
        <v>114.4366171162216</v>
      </c>
    </row>
    <row r="291">
      <c r="A291" s="16" t="inlineStr">
        <is>
          <t>상호_1819</t>
        </is>
      </c>
      <c r="B291" s="16" t="inlineStr">
        <is>
          <t>사업단_1</t>
        </is>
      </c>
      <c r="C291" s="16" t="inlineStr">
        <is>
          <t>조직_57</t>
        </is>
      </c>
      <c r="D291" s="16" t="inlineStr">
        <is>
          <t>1그룹</t>
        </is>
      </c>
      <c r="E291" s="16" t="n">
        <v>1</v>
      </c>
      <c r="F291" s="17" t="n">
        <v>2017.625323586021</v>
      </c>
      <c r="G291" s="17" t="n">
        <v>24.85607677146159</v>
      </c>
      <c r="H291" s="17" t="n">
        <v>10.27733860276739</v>
      </c>
      <c r="I291" s="17" t="n">
        <v>100.4171206353551</v>
      </c>
      <c r="J291" s="17" t="n">
        <v>96.59254742562436</v>
      </c>
      <c r="K291" s="17" t="n">
        <v>26.60232890804167</v>
      </c>
      <c r="L291" s="17" t="n">
        <v>153.3313567161423</v>
      </c>
      <c r="M291" s="17" t="n">
        <v>94.0322160493433</v>
      </c>
      <c r="N291" s="17" t="n">
        <v>87.64405588563281</v>
      </c>
      <c r="O291" s="17" t="n">
        <v>89.27671306910536</v>
      </c>
      <c r="P291" s="17" t="n">
        <v>105.5583343137674</v>
      </c>
    </row>
    <row r="292">
      <c r="A292" s="16" t="inlineStr">
        <is>
          <t>상호_1818</t>
        </is>
      </c>
      <c r="B292" s="16" t="inlineStr">
        <is>
          <t>사업단_9</t>
        </is>
      </c>
      <c r="C292" s="16" t="inlineStr">
        <is>
          <t>조직_15</t>
        </is>
      </c>
      <c r="D292" s="16" t="inlineStr">
        <is>
          <t>1그룹</t>
        </is>
      </c>
      <c r="E292" s="16" t="n">
        <v>1</v>
      </c>
      <c r="F292" s="17" t="n">
        <v>3379.055000534426</v>
      </c>
      <c r="G292" s="17" t="n">
        <v>16.95940694158459</v>
      </c>
      <c r="H292" s="17" t="n">
        <v>9.84034732184306</v>
      </c>
      <c r="I292" s="17" t="n">
        <v>93.75908443890596</v>
      </c>
      <c r="J292" s="17" t="n">
        <v>80.11545378098015</v>
      </c>
      <c r="K292" s="17" t="n">
        <v>29.24036438427174</v>
      </c>
      <c r="L292" s="17" t="n">
        <v>59.87417367184099</v>
      </c>
      <c r="M292" s="17" t="n">
        <v>109.5607740197893</v>
      </c>
      <c r="N292" s="17" t="n">
        <v>80.20815833356357</v>
      </c>
      <c r="O292" s="17" t="n">
        <v>97.96918686822114</v>
      </c>
      <c r="P292" s="17" t="n">
        <v>164.5673318538176</v>
      </c>
    </row>
    <row r="293">
      <c r="A293" s="16" t="inlineStr">
        <is>
          <t>상호_1816</t>
        </is>
      </c>
      <c r="B293" s="16" t="inlineStr">
        <is>
          <t>사업단_4</t>
        </is>
      </c>
      <c r="C293" s="16" t="inlineStr">
        <is>
          <t>조직_43</t>
        </is>
      </c>
      <c r="D293" s="16" t="inlineStr">
        <is>
          <t>1그룹</t>
        </is>
      </c>
      <c r="E293" s="16" t="n">
        <v>1</v>
      </c>
      <c r="F293" s="17" t="n">
        <v>2852.737198808397</v>
      </c>
      <c r="G293" s="17" t="n">
        <v>29.80203101246021</v>
      </c>
      <c r="H293" s="17" t="n">
        <v>13.59269645190298</v>
      </c>
      <c r="I293" s="17" t="n">
        <v>89.28337508114741</v>
      </c>
      <c r="J293" s="17" t="n">
        <v>99.59334210287086</v>
      </c>
      <c r="K293" s="17" t="n">
        <v>28.01366250591074</v>
      </c>
      <c r="L293" s="17" t="n">
        <v>73.99142532178126</v>
      </c>
      <c r="M293" s="17" t="n">
        <v>86.96890477085496</v>
      </c>
      <c r="N293" s="17" t="n">
        <v>82.9366154117447</v>
      </c>
      <c r="O293" s="17" t="n">
        <v>88.82302384570733</v>
      </c>
      <c r="P293" s="17" t="n">
        <v>155.8720775409119</v>
      </c>
    </row>
    <row r="294">
      <c r="A294" s="16" t="inlineStr">
        <is>
          <t>상호_1815</t>
        </is>
      </c>
      <c r="B294" s="16" t="inlineStr">
        <is>
          <t>사업단_8</t>
        </is>
      </c>
      <c r="C294" s="16" t="inlineStr">
        <is>
          <t>조직_76</t>
        </is>
      </c>
      <c r="D294" s="16" t="inlineStr">
        <is>
          <t>1그룹</t>
        </is>
      </c>
      <c r="E294" s="16" t="n">
        <v>1</v>
      </c>
      <c r="F294" s="17" t="n">
        <v>2202.788529613156</v>
      </c>
      <c r="G294" s="17" t="n">
        <v>10.75518895295336</v>
      </c>
      <c r="H294" s="17" t="n">
        <v>9.209795615363973</v>
      </c>
      <c r="I294" s="17" t="n">
        <v>81.14631823962782</v>
      </c>
      <c r="J294" s="17" t="n">
        <v>100.0450895204977</v>
      </c>
      <c r="K294" s="17" t="n">
        <v>63.1491373159581</v>
      </c>
      <c r="L294" s="17" t="n">
        <v>57.45493104577653</v>
      </c>
      <c r="M294" s="17" t="n">
        <v>95.64289763862574</v>
      </c>
      <c r="N294" s="17" t="n">
        <v>85.28318501622938</v>
      </c>
      <c r="O294" s="17" t="n">
        <v>79.67523735316909</v>
      </c>
      <c r="P294" s="17" t="n">
        <v>191.0771979539219</v>
      </c>
    </row>
    <row r="295">
      <c r="A295" s="16" t="inlineStr">
        <is>
          <t>상호_1814</t>
        </is>
      </c>
      <c r="B295" s="16" t="inlineStr">
        <is>
          <t>사업단_1</t>
        </is>
      </c>
      <c r="C295" s="16" t="inlineStr">
        <is>
          <t>조직_21</t>
        </is>
      </c>
      <c r="D295" s="16" t="inlineStr">
        <is>
          <t>1그룹</t>
        </is>
      </c>
      <c r="E295" s="16" t="n">
        <v>1</v>
      </c>
      <c r="F295" s="17" t="n">
        <v>1915.881901608711</v>
      </c>
      <c r="G295" s="17" t="n">
        <v>27.0362675106492</v>
      </c>
      <c r="H295" s="17" t="n">
        <v>9.290017506149001</v>
      </c>
      <c r="I295" s="17" t="n">
        <v>89.52435676597051</v>
      </c>
      <c r="J295" s="17" t="n">
        <v>103.9350384609922</v>
      </c>
      <c r="K295" s="17" t="n">
        <v>20.11992286331264</v>
      </c>
      <c r="L295" s="17" t="n">
        <v>149.5485896192604</v>
      </c>
      <c r="M295" s="17" t="n">
        <v>112.7508603462764</v>
      </c>
      <c r="N295" s="17" t="n">
        <v>78.03773749418414</v>
      </c>
      <c r="O295" s="17" t="n">
        <v>84.54300671761116</v>
      </c>
      <c r="P295" s="17" t="n">
        <v>204.7245884475663</v>
      </c>
    </row>
    <row r="296">
      <c r="A296" s="16" t="inlineStr">
        <is>
          <t>상호_1813</t>
        </is>
      </c>
      <c r="B296" s="16" t="inlineStr">
        <is>
          <t>사업단_4</t>
        </is>
      </c>
      <c r="C296" s="16" t="inlineStr">
        <is>
          <t>조직_28</t>
        </is>
      </c>
      <c r="D296" s="16" t="inlineStr">
        <is>
          <t>1그룹</t>
        </is>
      </c>
      <c r="E296" s="16" t="n">
        <v>1</v>
      </c>
      <c r="F296" s="17" t="n">
        <v>3135.501620908507</v>
      </c>
      <c r="G296" s="17" t="n">
        <v>20.89444912605448</v>
      </c>
      <c r="H296" s="17" t="n">
        <v>13.12777307984082</v>
      </c>
      <c r="I296" s="17" t="n">
        <v>81.31715679539995</v>
      </c>
      <c r="J296" s="17" t="n">
        <v>71.97496547079446</v>
      </c>
      <c r="K296" s="17" t="n">
        <v>12.28054040391398</v>
      </c>
      <c r="L296" s="17" t="n">
        <v>46.77770423737993</v>
      </c>
      <c r="M296" s="17" t="n">
        <v>102.2807324231902</v>
      </c>
      <c r="N296" s="17" t="n">
        <v>89.6842528452794</v>
      </c>
      <c r="O296" s="17" t="n">
        <v>101.287582761199</v>
      </c>
      <c r="P296" s="17" t="n">
        <v>152.2748299451499</v>
      </c>
    </row>
    <row r="297">
      <c r="A297" s="16" t="inlineStr">
        <is>
          <t>상호_1808</t>
        </is>
      </c>
      <c r="B297" s="16" t="inlineStr">
        <is>
          <t>사업단_2</t>
        </is>
      </c>
      <c r="C297" s="16" t="inlineStr">
        <is>
          <t>조직_7</t>
        </is>
      </c>
      <c r="D297" s="16" t="inlineStr">
        <is>
          <t>1그룹</t>
        </is>
      </c>
      <c r="E297" s="16" t="n">
        <v>1</v>
      </c>
      <c r="F297" s="17" t="n">
        <v>1632.481656018143</v>
      </c>
      <c r="G297" s="17" t="n">
        <v>20.1580592219166</v>
      </c>
      <c r="H297" s="17" t="n">
        <v>10.19045350402847</v>
      </c>
      <c r="I297" s="17" t="n">
        <v>76.63344636867866</v>
      </c>
      <c r="J297" s="17" t="n">
        <v>99.31451431611993</v>
      </c>
      <c r="K297" s="17" t="n">
        <v>23.50290306131364</v>
      </c>
      <c r="L297" s="17" t="n">
        <v>83.04517091556342</v>
      </c>
      <c r="M297" s="17" t="n">
        <v>96.88161179308094</v>
      </c>
      <c r="N297" s="17" t="n">
        <v>101.4554307204891</v>
      </c>
      <c r="O297" s="17" t="n">
        <v>86.45955253037539</v>
      </c>
      <c r="P297" s="17" t="n">
        <v>154.7756295681661</v>
      </c>
    </row>
    <row r="298">
      <c r="A298" s="16" t="inlineStr">
        <is>
          <t>상호_1592</t>
        </is>
      </c>
      <c r="B298" s="16" t="inlineStr">
        <is>
          <t>사업단_8</t>
        </is>
      </c>
      <c r="C298" s="16" t="inlineStr">
        <is>
          <t>조직_74</t>
        </is>
      </c>
      <c r="D298" s="16" t="inlineStr">
        <is>
          <t>1그룹</t>
        </is>
      </c>
      <c r="E298" s="16" t="n">
        <v>1</v>
      </c>
      <c r="F298" s="17" t="n">
        <v>2564.628453472398</v>
      </c>
      <c r="G298" s="17" t="n">
        <v>40.10888730832497</v>
      </c>
      <c r="H298" s="17" t="n">
        <v>16.55819399482594</v>
      </c>
      <c r="I298" s="17" t="n">
        <v>98.91459635749304</v>
      </c>
      <c r="J298" s="17" t="n">
        <v>42.76327236648671</v>
      </c>
      <c r="K298" s="17" t="n">
        <v>62.08047215490676</v>
      </c>
      <c r="L298" s="17" t="n">
        <v>-30.74763749820504</v>
      </c>
      <c r="M298" s="17" t="n">
        <v>93.71847804443928</v>
      </c>
      <c r="N298" s="17" t="n">
        <v>103.1129167973299</v>
      </c>
      <c r="O298" s="17" t="n">
        <v>77.97806497165685</v>
      </c>
      <c r="P298" s="17" t="n">
        <v>153.6437500615724</v>
      </c>
    </row>
    <row r="299">
      <c r="A299" s="16" t="inlineStr">
        <is>
          <t>상호_1590</t>
        </is>
      </c>
      <c r="B299" s="16" t="inlineStr">
        <is>
          <t>사업단_3</t>
        </is>
      </c>
      <c r="C299" s="16" t="inlineStr">
        <is>
          <t>조직_53</t>
        </is>
      </c>
      <c r="D299" s="16" t="inlineStr">
        <is>
          <t>1그룹</t>
        </is>
      </c>
      <c r="E299" s="16" t="n">
        <v>1</v>
      </c>
      <c r="F299" s="17" t="n">
        <v>3331.314024653637</v>
      </c>
      <c r="G299" s="17" t="n">
        <v>16.96319914319095</v>
      </c>
      <c r="H299" s="17" t="n">
        <v>16.12187405173952</v>
      </c>
      <c r="I299" s="17" t="n">
        <v>103.7701732085928</v>
      </c>
      <c r="J299" s="17" t="n">
        <v>64.47787064548415</v>
      </c>
      <c r="K299" s="17" t="n">
        <v>46.48842384409053</v>
      </c>
      <c r="L299" s="17" t="n">
        <v>43.09328510459451</v>
      </c>
      <c r="M299" s="17" t="n">
        <v>87.56543472979919</v>
      </c>
      <c r="N299" s="17" t="n">
        <v>88.41184434647266</v>
      </c>
      <c r="O299" s="17" t="n">
        <v>88.72947945637559</v>
      </c>
      <c r="P299" s="17" t="n">
        <v>158.9739782386526</v>
      </c>
    </row>
    <row r="300">
      <c r="A300" s="16" t="inlineStr">
        <is>
          <t>상호_1588</t>
        </is>
      </c>
      <c r="B300" s="16" t="inlineStr">
        <is>
          <t>사업단_7</t>
        </is>
      </c>
      <c r="C300" s="16" t="inlineStr">
        <is>
          <t>조직_59</t>
        </is>
      </c>
      <c r="D300" s="16" t="inlineStr">
        <is>
          <t>1그룹</t>
        </is>
      </c>
      <c r="E300" s="16" t="n">
        <v>1</v>
      </c>
      <c r="F300" s="17" t="n">
        <v>3030.049777707647</v>
      </c>
      <c r="G300" s="17" t="n">
        <v>41.08655144018291</v>
      </c>
      <c r="H300" s="17" t="n">
        <v>16.38825042330011</v>
      </c>
      <c r="I300" s="17" t="n">
        <v>94.3514082976783</v>
      </c>
      <c r="J300" s="17" t="n">
        <v>92.95843975394804</v>
      </c>
      <c r="K300" s="17" t="n">
        <v>45.18655977117941</v>
      </c>
      <c r="L300" s="17" t="n">
        <v>100.798019377656</v>
      </c>
      <c r="M300" s="17" t="n">
        <v>96.50416948940423</v>
      </c>
      <c r="N300" s="17" t="n">
        <v>80.74257790935978</v>
      </c>
      <c r="O300" s="17" t="n">
        <v>91.81921182018216</v>
      </c>
      <c r="P300" s="17" t="n">
        <v>139.5768784027931</v>
      </c>
    </row>
    <row r="301">
      <c r="A301" s="16" t="inlineStr">
        <is>
          <t>상호_1587</t>
        </is>
      </c>
      <c r="B301" s="16" t="inlineStr">
        <is>
          <t>사업단_5</t>
        </is>
      </c>
      <c r="C301" s="16" t="inlineStr">
        <is>
          <t>조직_19</t>
        </is>
      </c>
      <c r="D301" s="16" t="inlineStr">
        <is>
          <t>1그룹</t>
        </is>
      </c>
      <c r="E301" s="16" t="n">
        <v>1</v>
      </c>
      <c r="F301" s="17" t="n">
        <v>2685.259804665757</v>
      </c>
      <c r="G301" s="17" t="n">
        <v>30.45786968020773</v>
      </c>
      <c r="H301" s="17" t="n">
        <v>15.43781612700045</v>
      </c>
      <c r="I301" s="17" t="n">
        <v>104.7024185398922</v>
      </c>
      <c r="J301" s="17" t="n">
        <v>56.69264893157097</v>
      </c>
      <c r="K301" s="17" t="n">
        <v>26.91125138795998</v>
      </c>
      <c r="L301" s="17" t="n">
        <v>36.29426605579354</v>
      </c>
      <c r="M301" s="17" t="n">
        <v>85.75850713990236</v>
      </c>
      <c r="N301" s="17" t="n">
        <v>98.6853080155138</v>
      </c>
      <c r="O301" s="17" t="n">
        <v>86.06573351720247</v>
      </c>
      <c r="P301" s="17" t="n">
        <v>145.873300278276</v>
      </c>
    </row>
    <row r="302">
      <c r="A302" s="16" t="inlineStr">
        <is>
          <t>상호_1586</t>
        </is>
      </c>
      <c r="B302" s="16" t="inlineStr">
        <is>
          <t>사업단_9</t>
        </is>
      </c>
      <c r="C302" s="16" t="inlineStr">
        <is>
          <t>조직_78</t>
        </is>
      </c>
      <c r="D302" s="16" t="inlineStr">
        <is>
          <t>1그룹</t>
        </is>
      </c>
      <c r="E302" s="16" t="n">
        <v>1</v>
      </c>
      <c r="F302" s="17" t="n">
        <v>3798.371333156569</v>
      </c>
      <c r="G302" s="17" t="n">
        <v>34.37198499601941</v>
      </c>
      <c r="H302" s="17" t="n">
        <v>15.00051612340874</v>
      </c>
      <c r="I302" s="17" t="n">
        <v>82.08040980170776</v>
      </c>
      <c r="J302" s="17" t="n">
        <v>93.02838519534212</v>
      </c>
      <c r="K302" s="17" t="n">
        <v>57.03667023069799</v>
      </c>
      <c r="L302" s="17" t="n">
        <v>88.1394971410032</v>
      </c>
      <c r="M302" s="17" t="n">
        <v>112.9579608966531</v>
      </c>
      <c r="N302" s="17" t="n">
        <v>98.80097579457455</v>
      </c>
      <c r="O302" s="17" t="n">
        <v>77.66024067199977</v>
      </c>
      <c r="P302" s="17" t="n">
        <v>125.2021854918548</v>
      </c>
    </row>
    <row r="303">
      <c r="A303" s="16" t="inlineStr">
        <is>
          <t>상호_1585</t>
        </is>
      </c>
      <c r="B303" s="16" t="inlineStr">
        <is>
          <t>사업단_5</t>
        </is>
      </c>
      <c r="C303" s="16" t="inlineStr">
        <is>
          <t>조직_19</t>
        </is>
      </c>
      <c r="D303" s="16" t="inlineStr">
        <is>
          <t>1그룹</t>
        </is>
      </c>
      <c r="E303" s="16" t="n">
        <v>1</v>
      </c>
      <c r="F303" s="17" t="n">
        <v>2236.835990779654</v>
      </c>
      <c r="G303" s="17" t="n">
        <v>27.51781524421203</v>
      </c>
      <c r="H303" s="17" t="n">
        <v>18.32847533299996</v>
      </c>
      <c r="I303" s="17" t="n">
        <v>97.10195254986648</v>
      </c>
      <c r="J303" s="17" t="n">
        <v>66.74595707942713</v>
      </c>
      <c r="K303" s="17" t="n">
        <v>17.05093195719199</v>
      </c>
      <c r="L303" s="17" t="n">
        <v>37.15154929596178</v>
      </c>
      <c r="M303" s="17" t="n">
        <v>124.2726352179299</v>
      </c>
      <c r="N303" s="17" t="n">
        <v>105.9008671580842</v>
      </c>
      <c r="O303" s="17" t="n">
        <v>91.90610663168556</v>
      </c>
      <c r="P303" s="17" t="n">
        <v>134.3536747586417</v>
      </c>
    </row>
    <row r="304">
      <c r="A304" s="16" t="inlineStr">
        <is>
          <t>상호_1561</t>
        </is>
      </c>
      <c r="B304" s="16" t="inlineStr">
        <is>
          <t>사업단_10</t>
        </is>
      </c>
      <c r="C304" s="16" t="inlineStr">
        <is>
          <t>조직_40</t>
        </is>
      </c>
      <c r="D304" s="16" t="inlineStr">
        <is>
          <t>1그룹</t>
        </is>
      </c>
      <c r="E304" s="16" t="n">
        <v>1</v>
      </c>
      <c r="F304" s="17" t="n">
        <v>3027.58371677442</v>
      </c>
      <c r="G304" s="17" t="n">
        <v>36.35242693267017</v>
      </c>
      <c r="H304" s="17" t="n">
        <v>16.63665422930338</v>
      </c>
      <c r="I304" s="17" t="n">
        <v>98.41157566801245</v>
      </c>
      <c r="J304" s="17" t="n">
        <v>77.54947868853739</v>
      </c>
      <c r="K304" s="17" t="n">
        <v>62.23634978703265</v>
      </c>
      <c r="L304" s="17" t="n">
        <v>34.78206591413016</v>
      </c>
      <c r="M304" s="17" t="n">
        <v>91.76268268258259</v>
      </c>
      <c r="N304" s="17" t="n">
        <v>105.4153662409375</v>
      </c>
      <c r="O304" s="17" t="n">
        <v>89.40537040886912</v>
      </c>
      <c r="P304" s="17" t="n">
        <v>136.8185308554386</v>
      </c>
    </row>
    <row r="305">
      <c r="A305" s="16" t="inlineStr">
        <is>
          <t>상호_1608</t>
        </is>
      </c>
      <c r="B305" s="16" t="inlineStr">
        <is>
          <t>사업단_10</t>
        </is>
      </c>
      <c r="C305" s="16" t="inlineStr">
        <is>
          <t>조직_30</t>
        </is>
      </c>
      <c r="D305" s="16" t="inlineStr">
        <is>
          <t>1그룹</t>
        </is>
      </c>
      <c r="E305" s="16" t="n">
        <v>1</v>
      </c>
      <c r="F305" s="17" t="n">
        <v>1382.802145963377</v>
      </c>
      <c r="G305" s="17" t="n">
        <v>25.39998882442853</v>
      </c>
      <c r="H305" s="17" t="n">
        <v>9.511603058730891</v>
      </c>
      <c r="I305" s="17" t="n">
        <v>97.98643980337911</v>
      </c>
      <c r="J305" s="17" t="n">
        <v>112.9745575331312</v>
      </c>
      <c r="K305" s="17" t="n">
        <v>26.98957523125331</v>
      </c>
      <c r="L305" s="17" t="n">
        <v>121.335711044187</v>
      </c>
      <c r="M305" s="17" t="n">
        <v>86.24562288955926</v>
      </c>
      <c r="N305" s="17" t="n">
        <v>98.67746774945658</v>
      </c>
      <c r="O305" s="17" t="n">
        <v>92.50328861273552</v>
      </c>
      <c r="P305" s="17" t="n">
        <v>113.3181029948519</v>
      </c>
    </row>
    <row r="306">
      <c r="A306" s="16" t="inlineStr">
        <is>
          <t>상호_1607</t>
        </is>
      </c>
      <c r="B306" s="16" t="inlineStr">
        <is>
          <t>사업단_1</t>
        </is>
      </c>
      <c r="C306" s="16" t="inlineStr">
        <is>
          <t>조직_57</t>
        </is>
      </c>
      <c r="D306" s="16" t="inlineStr">
        <is>
          <t>1그룹</t>
        </is>
      </c>
      <c r="E306" s="16" t="n">
        <v>1</v>
      </c>
      <c r="F306" s="17" t="n">
        <v>2078.310934049609</v>
      </c>
      <c r="G306" s="17" t="n">
        <v>13.60975761291217</v>
      </c>
      <c r="H306" s="17" t="n">
        <v>7.639718897096742</v>
      </c>
      <c r="I306" s="17" t="n">
        <v>88.45712131439362</v>
      </c>
      <c r="J306" s="17" t="n">
        <v>124.6250948807827</v>
      </c>
      <c r="K306" s="17" t="n">
        <v>24.43018301094723</v>
      </c>
      <c r="L306" s="17" t="n">
        <v>92.95719733252751</v>
      </c>
      <c r="M306" s="17" t="n">
        <v>89.99513502154186</v>
      </c>
      <c r="N306" s="17" t="n">
        <v>91.04157450973716</v>
      </c>
      <c r="O306" s="17" t="n">
        <v>71.94693664007355</v>
      </c>
      <c r="P306" s="17" t="n">
        <v>142.6902120429264</v>
      </c>
    </row>
    <row r="307">
      <c r="A307" s="16" t="inlineStr">
        <is>
          <t>상호_1605</t>
        </is>
      </c>
      <c r="B307" s="16" t="inlineStr">
        <is>
          <t>사업단_11</t>
        </is>
      </c>
      <c r="C307" s="16" t="inlineStr">
        <is>
          <t>조직_85</t>
        </is>
      </c>
      <c r="D307" s="16" t="inlineStr">
        <is>
          <t>1그룹</t>
        </is>
      </c>
      <c r="E307" s="16" t="n">
        <v>1</v>
      </c>
      <c r="F307" s="17" t="n">
        <v>1970.550381913153</v>
      </c>
      <c r="G307" s="17" t="n">
        <v>16.5360285657202</v>
      </c>
      <c r="H307" s="17" t="n">
        <v>12.73990609626786</v>
      </c>
      <c r="I307" s="17" t="n">
        <v>84.35520429949</v>
      </c>
      <c r="J307" s="17" t="n">
        <v>81.53800412618902</v>
      </c>
      <c r="K307" s="17" t="n">
        <v>17.46047245216576</v>
      </c>
      <c r="L307" s="17" t="n">
        <v>139.8075264412574</v>
      </c>
      <c r="M307" s="17" t="n">
        <v>117.404028885939</v>
      </c>
      <c r="N307" s="17" t="n">
        <v>86.31536432151222</v>
      </c>
      <c r="O307" s="17" t="n">
        <v>84.59130835057012</v>
      </c>
      <c r="P307" s="17" t="n">
        <v>151.6245337354817</v>
      </c>
    </row>
    <row r="308">
      <c r="A308" s="16" t="inlineStr">
        <is>
          <t>상호_1603</t>
        </is>
      </c>
      <c r="B308" s="16" t="inlineStr">
        <is>
          <t>사업단_11</t>
        </is>
      </c>
      <c r="C308" s="16" t="inlineStr">
        <is>
          <t>조직_83</t>
        </is>
      </c>
      <c r="D308" s="16" t="inlineStr">
        <is>
          <t>1그룹</t>
        </is>
      </c>
      <c r="E308" s="16" t="n">
        <v>1</v>
      </c>
      <c r="F308" s="17" t="n">
        <v>2218.332054660362</v>
      </c>
      <c r="G308" s="17" t="n">
        <v>20.67077038673291</v>
      </c>
      <c r="H308" s="17" t="n">
        <v>16.08616844648196</v>
      </c>
      <c r="I308" s="17" t="n">
        <v>80.72812678238719</v>
      </c>
      <c r="J308" s="17" t="n">
        <v>96.1408745703415</v>
      </c>
      <c r="K308" s="17" t="n">
        <v>65.05398557034368</v>
      </c>
      <c r="L308" s="17" t="n">
        <v>44.15961074608597</v>
      </c>
      <c r="M308" s="17" t="n">
        <v>88.88208158969063</v>
      </c>
      <c r="N308" s="17" t="n">
        <v>107.3080292222194</v>
      </c>
      <c r="O308" s="17" t="n">
        <v>88.72865457686663</v>
      </c>
      <c r="P308" s="17" t="n">
        <v>128.2836724622443</v>
      </c>
    </row>
    <row r="309">
      <c r="A309" s="16" t="inlineStr">
        <is>
          <t>상호_1595</t>
        </is>
      </c>
      <c r="B309" s="16" t="inlineStr">
        <is>
          <t>사업단_4</t>
        </is>
      </c>
      <c r="C309" s="16" t="inlineStr">
        <is>
          <t>조직_25</t>
        </is>
      </c>
      <c r="D309" s="16" t="inlineStr">
        <is>
          <t>1그룹</t>
        </is>
      </c>
      <c r="E309" s="16" t="n">
        <v>1</v>
      </c>
      <c r="F309" s="17" t="n">
        <v>2421.434452859463</v>
      </c>
      <c r="G309" s="17" t="n">
        <v>18.63570188098518</v>
      </c>
      <c r="H309" s="17" t="n">
        <v>12.2690664520876</v>
      </c>
      <c r="I309" s="17" t="n">
        <v>78.71089913466643</v>
      </c>
      <c r="J309" s="17" t="n">
        <v>93.35826561657682</v>
      </c>
      <c r="K309" s="17" t="n">
        <v>10.55404543505737</v>
      </c>
      <c r="L309" s="17" t="n">
        <v>251.8063295622977</v>
      </c>
      <c r="M309" s="17" t="n">
        <v>92.93865883678272</v>
      </c>
      <c r="N309" s="17" t="n">
        <v>99.91269311799115</v>
      </c>
      <c r="O309" s="17" t="n">
        <v>105.478678479221</v>
      </c>
      <c r="P309" s="17" t="n">
        <v>139.4181769238681</v>
      </c>
    </row>
    <row r="310">
      <c r="A310" s="16" t="inlineStr">
        <is>
          <t>상호_1576</t>
        </is>
      </c>
      <c r="B310" s="16" t="inlineStr">
        <is>
          <t>사업단_1</t>
        </is>
      </c>
      <c r="C310" s="16" t="inlineStr">
        <is>
          <t>조직_71</t>
        </is>
      </c>
      <c r="D310" s="16" t="inlineStr">
        <is>
          <t>1그룹</t>
        </is>
      </c>
      <c r="E310" s="16" t="n">
        <v>1</v>
      </c>
      <c r="F310" s="17" t="n">
        <v>3763.627030747608</v>
      </c>
      <c r="G310" s="17" t="n">
        <v>23.65878273296444</v>
      </c>
      <c r="H310" s="17" t="n">
        <v>17.61826223266979</v>
      </c>
      <c r="I310" s="17" t="n">
        <v>83.88139050655435</v>
      </c>
      <c r="J310" s="17" t="n">
        <v>73.40428566858884</v>
      </c>
      <c r="K310" s="17" t="n">
        <v>18.37291195285516</v>
      </c>
      <c r="L310" s="17" t="n">
        <v>66.27252032639235</v>
      </c>
      <c r="M310" s="17" t="n">
        <v>98.57493332674311</v>
      </c>
      <c r="N310" s="17" t="n">
        <v>95.97073634942822</v>
      </c>
      <c r="O310" s="17" t="n">
        <v>93.03883216458016</v>
      </c>
      <c r="P310" s="17" t="n">
        <v>41.23995180150547</v>
      </c>
    </row>
    <row r="311">
      <c r="A311" s="16" t="inlineStr">
        <is>
          <t>상호_1289</t>
        </is>
      </c>
      <c r="B311" s="16" t="inlineStr">
        <is>
          <t>사업단_1</t>
        </is>
      </c>
      <c r="C311" s="16" t="inlineStr">
        <is>
          <t>조직_14</t>
        </is>
      </c>
      <c r="D311" s="16" t="inlineStr">
        <is>
          <t>1그룹</t>
        </is>
      </c>
      <c r="E311" s="16" t="n">
        <v>1</v>
      </c>
      <c r="F311" s="17" t="n">
        <v>1320.664673802379</v>
      </c>
      <c r="G311" s="17" t="n">
        <v>7.473401027245323</v>
      </c>
      <c r="H311" s="17" t="n">
        <v>6.658446232026587</v>
      </c>
      <c r="I311" s="17" t="n">
        <v>86.84376378595219</v>
      </c>
      <c r="J311" s="17" t="n">
        <v>123.341167475652</v>
      </c>
      <c r="K311" s="17" t="n">
        <v>47.47105648771007</v>
      </c>
      <c r="L311" s="17" t="n">
        <v>75.71672288513116</v>
      </c>
      <c r="M311" s="17" t="n">
        <v>110.9674685350576</v>
      </c>
      <c r="N311" s="17" t="n">
        <v>75.91532649782488</v>
      </c>
      <c r="O311" s="17" t="n">
        <v>72.15438538940055</v>
      </c>
      <c r="P311" s="17" t="n">
        <v>92.765374150482</v>
      </c>
    </row>
    <row r="312">
      <c r="A312" s="16" t="inlineStr">
        <is>
          <t>상호_1398</t>
        </is>
      </c>
      <c r="B312" s="16" t="inlineStr">
        <is>
          <t>사업단_4</t>
        </is>
      </c>
      <c r="C312" s="16" t="inlineStr">
        <is>
          <t>조직_25</t>
        </is>
      </c>
      <c r="D312" s="16" t="inlineStr">
        <is>
          <t>1그룹</t>
        </is>
      </c>
      <c r="E312" s="16" t="n">
        <v>1</v>
      </c>
      <c r="F312" s="17" t="n">
        <v>1177.12768815619</v>
      </c>
      <c r="G312" s="17" t="n">
        <v>7.98951991608848</v>
      </c>
      <c r="H312" s="17" t="n">
        <v>5.230231784479422</v>
      </c>
      <c r="I312" s="17" t="n">
        <v>65.82813390430329</v>
      </c>
      <c r="J312" s="17" t="n">
        <v>84.84008148154658</v>
      </c>
      <c r="K312" s="17" t="n">
        <v>17.08559828403192</v>
      </c>
      <c r="L312" s="17" t="n">
        <v>33.12863913727588</v>
      </c>
      <c r="M312" s="17" t="n">
        <v>113.0915970216161</v>
      </c>
      <c r="N312" s="17" t="n">
        <v>105.5457879990104</v>
      </c>
      <c r="O312" s="17" t="n">
        <v>105.8994823506976</v>
      </c>
      <c r="P312" s="17" t="n">
        <v>158.6200928735774</v>
      </c>
    </row>
    <row r="313">
      <c r="A313" s="16" t="inlineStr">
        <is>
          <t>상호_1569</t>
        </is>
      </c>
      <c r="B313" s="16" t="inlineStr">
        <is>
          <t>사업단_5</t>
        </is>
      </c>
      <c r="C313" s="16" t="inlineStr">
        <is>
          <t>조직_70</t>
        </is>
      </c>
      <c r="D313" s="16" t="inlineStr">
        <is>
          <t>1그룹</t>
        </is>
      </c>
      <c r="E313" s="16" t="n">
        <v>1</v>
      </c>
      <c r="F313" s="17" t="n">
        <v>2003.460709603522</v>
      </c>
      <c r="G313" s="17" t="n">
        <v>33.81092717746414</v>
      </c>
      <c r="H313" s="17" t="n">
        <v>16.70587382279349</v>
      </c>
      <c r="I313" s="17" t="n">
        <v>111.9594859624004</v>
      </c>
      <c r="J313" s="17" t="n">
        <v>65.11123479451528</v>
      </c>
      <c r="K313" s="17" t="n">
        <v>16.13398936252505</v>
      </c>
      <c r="L313" s="17" t="n">
        <v>62.2798119851587</v>
      </c>
      <c r="M313" s="17" t="n">
        <v>73.92494019404003</v>
      </c>
      <c r="N313" s="17" t="n">
        <v>104.6089521847555</v>
      </c>
      <c r="O313" s="17" t="n">
        <v>83.50509808898052</v>
      </c>
      <c r="P313" s="17" t="n">
        <v>142.318143963514</v>
      </c>
    </row>
    <row r="314">
      <c r="A314" s="16" t="inlineStr">
        <is>
          <t>상호_1299</t>
        </is>
      </c>
      <c r="B314" s="16" t="inlineStr">
        <is>
          <t>사업단_10</t>
        </is>
      </c>
      <c r="C314" s="16" t="inlineStr">
        <is>
          <t>조직_30</t>
        </is>
      </c>
      <c r="D314" s="16" t="inlineStr">
        <is>
          <t>1그룹</t>
        </is>
      </c>
      <c r="E314" s="16" t="n">
        <v>1</v>
      </c>
      <c r="F314" s="17" t="n">
        <v>905.1653714418763</v>
      </c>
      <c r="G314" s="17" t="n">
        <v>17.79011377346842</v>
      </c>
      <c r="H314" s="17" t="n">
        <v>3.838208844513704</v>
      </c>
      <c r="I314" s="17" t="n">
        <v>98.38182677622916</v>
      </c>
      <c r="J314" s="17" t="n">
        <v>58.12873664691372</v>
      </c>
      <c r="K314" s="17" t="n">
        <v>5.179291089484432</v>
      </c>
      <c r="L314" s="17" t="n">
        <v>84.8449047176329</v>
      </c>
      <c r="M314" s="17" t="n">
        <v>94.97631956670205</v>
      </c>
      <c r="N314" s="17" t="n">
        <v>104.8353586662421</v>
      </c>
      <c r="O314" s="17" t="n">
        <v>88.80818676407195</v>
      </c>
      <c r="P314" s="17" t="n">
        <v>122.2535134662244</v>
      </c>
    </row>
    <row r="315">
      <c r="A315" s="16" t="inlineStr">
        <is>
          <t>상호_1298</t>
        </is>
      </c>
      <c r="B315" s="16" t="inlineStr">
        <is>
          <t>사업단_6</t>
        </is>
      </c>
      <c r="C315" s="16" t="inlineStr">
        <is>
          <t>조직_6</t>
        </is>
      </c>
      <c r="D315" s="16" t="inlineStr">
        <is>
          <t>1그룹</t>
        </is>
      </c>
      <c r="E315" s="16" t="n">
        <v>1</v>
      </c>
      <c r="F315" s="17" t="n">
        <v>1203.372132835843</v>
      </c>
      <c r="G315" s="17" t="n">
        <v>16.00447254615283</v>
      </c>
      <c r="H315" s="17" t="n">
        <v>4.447339975673584</v>
      </c>
      <c r="I315" s="17" t="n">
        <v>97.21645267489392</v>
      </c>
      <c r="J315" s="17" t="n">
        <v>147.7619167693849</v>
      </c>
      <c r="K315" s="17" t="n">
        <v>17.17525326664257</v>
      </c>
      <c r="L315" s="17" t="n">
        <v>87.83702010682484</v>
      </c>
      <c r="M315" s="17" t="n">
        <v>90.91128396210894</v>
      </c>
      <c r="N315" s="17" t="n">
        <v>112.9144716982545</v>
      </c>
      <c r="O315" s="17" t="n">
        <v>88.00048960842149</v>
      </c>
      <c r="P315" s="17" t="n">
        <v>127.2639246268933</v>
      </c>
    </row>
    <row r="316">
      <c r="A316" s="16" t="inlineStr">
        <is>
          <t>상호_1297</t>
        </is>
      </c>
      <c r="B316" s="16" t="inlineStr">
        <is>
          <t>사업단_1</t>
        </is>
      </c>
      <c r="C316" s="16" t="inlineStr">
        <is>
          <t>조직_55</t>
        </is>
      </c>
      <c r="D316" s="16" t="inlineStr">
        <is>
          <t>1그룹</t>
        </is>
      </c>
      <c r="E316" s="16" t="n">
        <v>1</v>
      </c>
      <c r="F316" s="17" t="n">
        <v>1137.625202088862</v>
      </c>
      <c r="G316" s="17" t="n">
        <v>10.13294715943927</v>
      </c>
      <c r="H316" s="17" t="n">
        <v>6.871631531908027</v>
      </c>
      <c r="I316" s="17" t="n">
        <v>93.06189355078436</v>
      </c>
      <c r="J316" s="17" t="n">
        <v>104.5689445781458</v>
      </c>
      <c r="K316" s="17" t="n">
        <v>59.07667838243274</v>
      </c>
      <c r="L316" s="17" t="n">
        <v>51.59091183798965</v>
      </c>
      <c r="M316" s="17" t="n">
        <v>109.6129218241264</v>
      </c>
      <c r="N316" s="17" t="n">
        <v>93.76682596351384</v>
      </c>
      <c r="O316" s="17" t="n">
        <v>75.0976923050878</v>
      </c>
      <c r="P316" s="17" t="n">
        <v>174.4075594006107</v>
      </c>
    </row>
    <row r="317">
      <c r="A317" s="16" t="inlineStr">
        <is>
          <t>상호_1296</t>
        </is>
      </c>
      <c r="B317" s="16" t="inlineStr">
        <is>
          <t>사업단_0</t>
        </is>
      </c>
      <c r="C317" s="16" t="inlineStr">
        <is>
          <t>조직_33</t>
        </is>
      </c>
      <c r="D317" s="16" t="inlineStr">
        <is>
          <t>1그룹</t>
        </is>
      </c>
      <c r="E317" s="16" t="n">
        <v>1</v>
      </c>
      <c r="F317" s="17" t="n">
        <v>940.8454848908166</v>
      </c>
      <c r="G317" s="17" t="n">
        <v>8.951029686993824</v>
      </c>
      <c r="H317" s="17" t="n">
        <v>5.721431111537947</v>
      </c>
      <c r="I317" s="17" t="n">
        <v>115.0437027723646</v>
      </c>
      <c r="J317" s="17" t="n">
        <v>133.9389613078435</v>
      </c>
      <c r="K317" s="17" t="n">
        <v>30.15065846171109</v>
      </c>
      <c r="L317" s="17" t="n">
        <v>102.8848308105628</v>
      </c>
      <c r="M317" s="17" t="n">
        <v>93.85269326213744</v>
      </c>
      <c r="N317" s="17" t="n">
        <v>90.35392930039067</v>
      </c>
      <c r="O317" s="17" t="n">
        <v>92.79480922963479</v>
      </c>
      <c r="P317" s="17" t="n">
        <v>142.3935538734094</v>
      </c>
    </row>
    <row r="318">
      <c r="A318" s="16" t="inlineStr">
        <is>
          <t>상호_1295</t>
        </is>
      </c>
      <c r="B318" s="16" t="inlineStr">
        <is>
          <t>사업단_7</t>
        </is>
      </c>
      <c r="C318" s="16" t="inlineStr">
        <is>
          <t>조직_10</t>
        </is>
      </c>
      <c r="D318" s="16" t="inlineStr">
        <is>
          <t>1그룹</t>
        </is>
      </c>
      <c r="E318" s="16" t="n">
        <v>1</v>
      </c>
      <c r="F318" s="17" t="n">
        <v>1263.008786173902</v>
      </c>
      <c r="G318" s="17" t="n">
        <v>11.86507960760517</v>
      </c>
      <c r="H318" s="17" t="n">
        <v>8.063251198970821</v>
      </c>
      <c r="I318" s="17" t="n">
        <v>96.66471516929066</v>
      </c>
      <c r="J318" s="17" t="n">
        <v>121.0740126574531</v>
      </c>
      <c r="K318" s="17" t="n">
        <v>43.13685322163048</v>
      </c>
      <c r="L318" s="17" t="n">
        <v>119.2124365352066</v>
      </c>
      <c r="M318" s="17" t="n">
        <v>89.18016367997438</v>
      </c>
      <c r="N318" s="17" t="n">
        <v>98.93317222560684</v>
      </c>
      <c r="O318" s="17" t="n">
        <v>86.58700313348893</v>
      </c>
      <c r="P318" s="17" t="n">
        <v>134.791626230268</v>
      </c>
    </row>
    <row r="319">
      <c r="A319" s="16" t="inlineStr">
        <is>
          <t>상호_1294</t>
        </is>
      </c>
      <c r="B319" s="16" t="inlineStr">
        <is>
          <t>사업단_4</t>
        </is>
      </c>
      <c r="C319" s="16" t="inlineStr">
        <is>
          <t>조직_12</t>
        </is>
      </c>
      <c r="D319" s="16" t="inlineStr">
        <is>
          <t>1그룹</t>
        </is>
      </c>
      <c r="E319" s="16" t="n">
        <v>1</v>
      </c>
      <c r="F319" s="17" t="n">
        <v>1114.973250012147</v>
      </c>
      <c r="G319" s="17" t="n">
        <v>11.93892220675057</v>
      </c>
      <c r="H319" s="17" t="n">
        <v>6.776532348755249</v>
      </c>
      <c r="I319" s="17" t="n">
        <v>106.7224874957384</v>
      </c>
      <c r="J319" s="17" t="n">
        <v>82.93937720881837</v>
      </c>
      <c r="K319" s="17" t="n">
        <v>18.9564338305123</v>
      </c>
      <c r="L319" s="17" t="n">
        <v>97.37342602162173</v>
      </c>
      <c r="M319" s="17" t="n">
        <v>103.5182411484892</v>
      </c>
      <c r="N319" s="17" t="n">
        <v>97.33445145256452</v>
      </c>
      <c r="O319" s="17" t="n">
        <v>89.05083026468337</v>
      </c>
      <c r="P319" s="17" t="n">
        <v>142.4280252179948</v>
      </c>
    </row>
    <row r="320">
      <c r="A320" s="16" t="inlineStr">
        <is>
          <t>상호_1292</t>
        </is>
      </c>
      <c r="B320" s="16" t="inlineStr">
        <is>
          <t>사업단_1</t>
        </is>
      </c>
      <c r="C320" s="16" t="inlineStr">
        <is>
          <t>조직_67</t>
        </is>
      </c>
      <c r="D320" s="16" t="inlineStr">
        <is>
          <t>1그룹</t>
        </is>
      </c>
      <c r="E320" s="16" t="n">
        <v>1</v>
      </c>
      <c r="F320" s="17" t="n">
        <v>1117.419365761176</v>
      </c>
      <c r="G320" s="17" t="n">
        <v>7.805234978301333</v>
      </c>
      <c r="H320" s="17" t="n">
        <v>4.661886950196676</v>
      </c>
      <c r="I320" s="17" t="n">
        <v>103.8709214855529</v>
      </c>
      <c r="J320" s="17" t="n">
        <v>86.01975437545647</v>
      </c>
      <c r="K320" s="17" t="n">
        <v>11.64228030945821</v>
      </c>
      <c r="L320" s="17" t="n">
        <v>28.93847597491802</v>
      </c>
      <c r="M320" s="17" t="n">
        <v>104.3370109835554</v>
      </c>
      <c r="N320" s="17" t="n">
        <v>107.8136519115131</v>
      </c>
      <c r="O320" s="17" t="n">
        <v>99.80104541901444</v>
      </c>
      <c r="P320" s="17" t="n">
        <v>121.6309482830239</v>
      </c>
    </row>
    <row r="321">
      <c r="A321" s="16" t="inlineStr">
        <is>
          <t>상호_1284</t>
        </is>
      </c>
      <c r="B321" s="16" t="inlineStr">
        <is>
          <t>사업단_0</t>
        </is>
      </c>
      <c r="C321" s="16" t="inlineStr">
        <is>
          <t>조직_36</t>
        </is>
      </c>
      <c r="D321" s="16" t="inlineStr">
        <is>
          <t>1그룹</t>
        </is>
      </c>
      <c r="E321" s="16" t="n">
        <v>1</v>
      </c>
      <c r="F321" s="17" t="n">
        <v>741.6264113966013</v>
      </c>
      <c r="G321" s="17" t="n">
        <v>8.267782757023358</v>
      </c>
      <c r="H321" s="17" t="n">
        <v>3.79076454196089</v>
      </c>
      <c r="I321" s="17" t="n">
        <v>92.59637730574464</v>
      </c>
      <c r="J321" s="17" t="n">
        <v>89.41346467500048</v>
      </c>
      <c r="K321" s="17" t="n">
        <v>34.0356443358273</v>
      </c>
      <c r="L321" s="17" t="n">
        <v>90.4654596793836</v>
      </c>
      <c r="M321" s="17" t="n">
        <v>104.36151332618</v>
      </c>
      <c r="N321" s="17" t="n">
        <v>100.6854051301967</v>
      </c>
      <c r="O321" s="17" t="n">
        <v>93.08777370398872</v>
      </c>
      <c r="P321" s="17" t="n">
        <v>125.9934338755884</v>
      </c>
    </row>
    <row r="322">
      <c r="A322" s="16" t="inlineStr">
        <is>
          <t>상호_1291</t>
        </is>
      </c>
      <c r="B322" s="16" t="inlineStr">
        <is>
          <t>사업단_7</t>
        </is>
      </c>
      <c r="C322" s="16" t="inlineStr">
        <is>
          <t>조직_23</t>
        </is>
      </c>
      <c r="D322" s="16" t="inlineStr">
        <is>
          <t>1그룹</t>
        </is>
      </c>
      <c r="E322" s="16" t="n">
        <v>1</v>
      </c>
      <c r="F322" s="17" t="n">
        <v>1227.975221768687</v>
      </c>
      <c r="G322" s="17" t="n">
        <v>12.87542139411706</v>
      </c>
      <c r="H322" s="17" t="n">
        <v>4.860526087773763</v>
      </c>
      <c r="I322" s="17" t="n">
        <v>109.3892215077772</v>
      </c>
      <c r="J322" s="17" t="n">
        <v>126.1351230906181</v>
      </c>
      <c r="K322" s="17" t="n">
        <v>1.880533945808167</v>
      </c>
      <c r="L322" s="17" t="n">
        <v>218.8501777482571</v>
      </c>
      <c r="M322" s="17" t="n">
        <v>122.4669001785238</v>
      </c>
      <c r="N322" s="17" t="n">
        <v>91.63421630464786</v>
      </c>
      <c r="O322" s="17" t="n">
        <v>85.66752283138261</v>
      </c>
      <c r="P322" s="17" t="n">
        <v>187.5011945990824</v>
      </c>
    </row>
    <row r="323">
      <c r="A323" s="16" t="inlineStr">
        <is>
          <t>상호_1290</t>
        </is>
      </c>
      <c r="B323" s="16" t="inlineStr">
        <is>
          <t>사업단_8</t>
        </is>
      </c>
      <c r="C323" s="16" t="inlineStr">
        <is>
          <t>조직_68</t>
        </is>
      </c>
      <c r="D323" s="16" t="inlineStr">
        <is>
          <t>1그룹</t>
        </is>
      </c>
      <c r="E323" s="16" t="n">
        <v>1</v>
      </c>
      <c r="F323" s="17" t="n">
        <v>1187.053665325365</v>
      </c>
      <c r="G323" s="17" t="n">
        <v>15.01207467325106</v>
      </c>
      <c r="H323" s="17" t="n">
        <v>9.136387371973433</v>
      </c>
      <c r="I323" s="17" t="n">
        <v>105.8424761830968</v>
      </c>
      <c r="J323" s="17" t="n">
        <v>71.80166376250553</v>
      </c>
      <c r="K323" s="17" t="n">
        <v>14.06888358441787</v>
      </c>
      <c r="L323" s="17" t="n">
        <v>75.48175525496607</v>
      </c>
      <c r="M323" s="17" t="n">
        <v>102.9954046354481</v>
      </c>
      <c r="N323" s="17" t="n">
        <v>105.748018776404</v>
      </c>
      <c r="O323" s="17" t="n">
        <v>76.22099833604399</v>
      </c>
      <c r="P323" s="17" t="n">
        <v>85.72339487161155</v>
      </c>
    </row>
    <row r="324">
      <c r="A324" s="16" t="inlineStr">
        <is>
          <t>상호_1399</t>
        </is>
      </c>
      <c r="B324" s="16" t="inlineStr">
        <is>
          <t>사업단_2</t>
        </is>
      </c>
      <c r="C324" s="16" t="inlineStr">
        <is>
          <t>조직_35</t>
        </is>
      </c>
      <c r="D324" s="16" t="inlineStr">
        <is>
          <t>1그룹</t>
        </is>
      </c>
      <c r="E324" s="16" t="n">
        <v>1</v>
      </c>
      <c r="F324" s="17" t="n">
        <v>813.3303397122522</v>
      </c>
      <c r="G324" s="17" t="n">
        <v>8.869352239038289</v>
      </c>
      <c r="H324" s="17" t="n">
        <v>5.028081488441724</v>
      </c>
      <c r="I324" s="17" t="n">
        <v>86.01316860725339</v>
      </c>
      <c r="J324" s="17" t="n">
        <v>107.3156534466586</v>
      </c>
      <c r="K324" s="17" t="n">
        <v>12.01531586746056</v>
      </c>
      <c r="L324" s="17" t="n">
        <v>133.616546898209</v>
      </c>
      <c r="M324" s="17" t="n">
        <v>110.8806623972483</v>
      </c>
      <c r="N324" s="17" t="n">
        <v>94.8026066108212</v>
      </c>
      <c r="O324" s="17" t="n">
        <v>85.20298434744834</v>
      </c>
      <c r="P324" s="17" t="n">
        <v>130.5509235962982</v>
      </c>
    </row>
    <row r="325">
      <c r="A325" s="16" t="inlineStr">
        <is>
          <t>상호_1288</t>
        </is>
      </c>
      <c r="B325" s="16" t="inlineStr">
        <is>
          <t>사업단_4</t>
        </is>
      </c>
      <c r="C325" s="16" t="inlineStr">
        <is>
          <t>조직_27</t>
        </is>
      </c>
      <c r="D325" s="16" t="inlineStr">
        <is>
          <t>1그룹</t>
        </is>
      </c>
      <c r="E325" s="16" t="n">
        <v>1</v>
      </c>
      <c r="F325" s="17" t="n">
        <v>725.7151070991162</v>
      </c>
      <c r="G325" s="17" t="n">
        <v>9.819202959631792</v>
      </c>
      <c r="H325" s="17" t="n">
        <v>5.363968473355654</v>
      </c>
      <c r="I325" s="17" t="n">
        <v>82.70770921567426</v>
      </c>
      <c r="J325" s="17" t="n">
        <v>70.97452944326542</v>
      </c>
      <c r="K325" s="17" t="n">
        <v>22.2680763972975</v>
      </c>
      <c r="L325" s="17" t="n">
        <v>53.21761899366965</v>
      </c>
      <c r="M325" s="17" t="n">
        <v>107.6046297877287</v>
      </c>
      <c r="N325" s="17" t="n">
        <v>98.99259258531605</v>
      </c>
      <c r="O325" s="17" t="n">
        <v>66.65154366996491</v>
      </c>
      <c r="P325" s="17" t="n">
        <v>123.7054738091653</v>
      </c>
    </row>
    <row r="326">
      <c r="A326" s="16" t="inlineStr">
        <is>
          <t>상호_1287</t>
        </is>
      </c>
      <c r="B326" s="16" t="inlineStr">
        <is>
          <t>사업단_2</t>
        </is>
      </c>
      <c r="C326" s="16" t="inlineStr">
        <is>
          <t>조직_22</t>
        </is>
      </c>
      <c r="D326" s="16" t="inlineStr">
        <is>
          <t>1그룹</t>
        </is>
      </c>
      <c r="E326" s="16" t="n">
        <v>1</v>
      </c>
      <c r="F326" s="17" t="n">
        <v>1407.730801779017</v>
      </c>
      <c r="G326" s="17" t="n">
        <v>11.79540255831656</v>
      </c>
      <c r="H326" s="17" t="n">
        <v>8.272939637118064</v>
      </c>
      <c r="I326" s="17" t="n">
        <v>110.2249792393995</v>
      </c>
      <c r="J326" s="17" t="n">
        <v>86.71868643213539</v>
      </c>
      <c r="K326" s="17" t="n">
        <v>16.06054019990257</v>
      </c>
      <c r="L326" s="17" t="n">
        <v>74.21272236242794</v>
      </c>
      <c r="M326" s="17" t="n">
        <v>108.4542181498756</v>
      </c>
      <c r="N326" s="17" t="n">
        <v>101.7463904610513</v>
      </c>
      <c r="O326" s="17" t="n">
        <v>99.39011391107354</v>
      </c>
      <c r="P326" s="17" t="n">
        <v>165.5059031027009</v>
      </c>
    </row>
    <row r="327">
      <c r="A327" s="16" t="inlineStr">
        <is>
          <t>상호_1286</t>
        </is>
      </c>
      <c r="B327" s="16" t="inlineStr">
        <is>
          <t>사업단_0</t>
        </is>
      </c>
      <c r="C327" s="16" t="inlineStr">
        <is>
          <t>조직_36</t>
        </is>
      </c>
      <c r="D327" s="16" t="inlineStr">
        <is>
          <t>1그룹</t>
        </is>
      </c>
      <c r="E327" s="16" t="n">
        <v>1</v>
      </c>
      <c r="F327" s="17" t="n">
        <v>1288.134163060738</v>
      </c>
      <c r="G327" s="17" t="n">
        <v>5.855454870876144</v>
      </c>
      <c r="H327" s="17" t="n">
        <v>3.934208933415064</v>
      </c>
      <c r="I327" s="17" t="n">
        <v>92.05026550924026</v>
      </c>
      <c r="J327" s="17" t="n">
        <v>73.02683095837625</v>
      </c>
      <c r="K327" s="17" t="n">
        <v>58.88782547529368</v>
      </c>
      <c r="L327" s="17" t="n">
        <v>64.75696981199927</v>
      </c>
      <c r="M327" s="17" t="n">
        <v>104.4090220577546</v>
      </c>
      <c r="N327" s="17" t="n">
        <v>102.1669727966531</v>
      </c>
      <c r="O327" s="17" t="n">
        <v>98.65013141530368</v>
      </c>
      <c r="P327" s="17" t="n">
        <v>131.3722952094749</v>
      </c>
    </row>
    <row r="328">
      <c r="A328" s="16" t="inlineStr">
        <is>
          <t>상호_1285</t>
        </is>
      </c>
      <c r="B328" s="16" t="inlineStr">
        <is>
          <t>사업단_1</t>
        </is>
      </c>
      <c r="C328" s="16" t="inlineStr">
        <is>
          <t>조직_3</t>
        </is>
      </c>
      <c r="D328" s="16" t="inlineStr">
        <is>
          <t>1그룹</t>
        </is>
      </c>
      <c r="E328" s="16" t="n">
        <v>1</v>
      </c>
      <c r="F328" s="17" t="n">
        <v>941.9126592068994</v>
      </c>
      <c r="G328" s="17" t="n">
        <v>11.44492525905072</v>
      </c>
      <c r="H328" s="17" t="n">
        <v>4.57103963944262</v>
      </c>
      <c r="I328" s="17" t="n">
        <v>88.70497792534003</v>
      </c>
      <c r="J328" s="17" t="n">
        <v>76.61842052780392</v>
      </c>
      <c r="K328" s="17" t="n">
        <v>12.96503893043518</v>
      </c>
      <c r="L328" s="17" t="n">
        <v>70.29595422141266</v>
      </c>
      <c r="M328" s="17" t="n">
        <v>117.464858345841</v>
      </c>
      <c r="N328" s="17" t="n">
        <v>89.24110007461347</v>
      </c>
      <c r="O328" s="17" t="n">
        <v>84.040831027168</v>
      </c>
      <c r="P328" s="17" t="n">
        <v>150.0667559759455</v>
      </c>
    </row>
    <row r="329">
      <c r="A329" s="16" t="inlineStr">
        <is>
          <t>상호_1301</t>
        </is>
      </c>
      <c r="B329" s="16" t="inlineStr">
        <is>
          <t>사업단_3</t>
        </is>
      </c>
      <c r="C329" s="16" t="inlineStr">
        <is>
          <t>조직_53</t>
        </is>
      </c>
      <c r="D329" s="16" t="inlineStr">
        <is>
          <t>1그룹</t>
        </is>
      </c>
      <c r="E329" s="16" t="n">
        <v>1</v>
      </c>
      <c r="F329" s="17" t="n">
        <v>879.6590391400406</v>
      </c>
      <c r="G329" s="17" t="n">
        <v>15.13052743531909</v>
      </c>
      <c r="H329" s="17" t="n">
        <v>4.321320601169789</v>
      </c>
      <c r="I329" s="17" t="n">
        <v>94.809209909454</v>
      </c>
      <c r="J329" s="17" t="n">
        <v>103.3874954377292</v>
      </c>
      <c r="K329" s="17" t="n">
        <v>38.52074480958195</v>
      </c>
      <c r="L329" s="17" t="n">
        <v>100.8812207461117</v>
      </c>
      <c r="M329" s="17" t="n">
        <v>103.882354606899</v>
      </c>
      <c r="N329" s="17" t="n">
        <v>84.7581837388623</v>
      </c>
      <c r="O329" s="17" t="n">
        <v>91.49429316168391</v>
      </c>
      <c r="P329" s="17" t="n">
        <v>140.9210076357987</v>
      </c>
    </row>
    <row r="330">
      <c r="A330" s="16" t="inlineStr">
        <is>
          <t>상호_1302</t>
        </is>
      </c>
      <c r="B330" s="16" t="inlineStr">
        <is>
          <t>사업단_10</t>
        </is>
      </c>
      <c r="C330" s="16" t="inlineStr">
        <is>
          <t>조직_69</t>
        </is>
      </c>
      <c r="D330" s="16" t="inlineStr">
        <is>
          <t>1그룹</t>
        </is>
      </c>
      <c r="E330" s="16" t="n">
        <v>1</v>
      </c>
      <c r="F330" s="17" t="n">
        <v>1089.992783465481</v>
      </c>
      <c r="G330" s="17" t="n">
        <v>16.52519805713477</v>
      </c>
      <c r="H330" s="17" t="n">
        <v>5.346146975095632</v>
      </c>
      <c r="I330" s="17" t="n">
        <v>86.60068628327772</v>
      </c>
      <c r="J330" s="17" t="n">
        <v>82.68049775300207</v>
      </c>
      <c r="K330" s="17" t="n">
        <v>43.49435041211594</v>
      </c>
      <c r="L330" s="17" t="n">
        <v>64.10894023311035</v>
      </c>
      <c r="M330" s="17" t="n">
        <v>114.0563337669541</v>
      </c>
      <c r="N330" s="17" t="n">
        <v>93.02539374725204</v>
      </c>
      <c r="O330" s="17" t="n">
        <v>85.75280175939844</v>
      </c>
      <c r="P330" s="17" t="n">
        <v>167.959320981881</v>
      </c>
    </row>
    <row r="331">
      <c r="A331" s="16" t="inlineStr">
        <is>
          <t>상호_1303</t>
        </is>
      </c>
      <c r="B331" s="16" t="inlineStr">
        <is>
          <t>사업단_6</t>
        </is>
      </c>
      <c r="C331" s="16" t="inlineStr">
        <is>
          <t>조직_47</t>
        </is>
      </c>
      <c r="D331" s="16" t="inlineStr">
        <is>
          <t>1그룹</t>
        </is>
      </c>
      <c r="E331" s="16" t="n">
        <v>1</v>
      </c>
      <c r="F331" s="17" t="n">
        <v>1002.341580375107</v>
      </c>
      <c r="G331" s="17" t="n">
        <v>14.85725461841819</v>
      </c>
      <c r="H331" s="17" t="n">
        <v>8.806424766392526</v>
      </c>
      <c r="I331" s="17" t="n">
        <v>89.37919171296915</v>
      </c>
      <c r="J331" s="17" t="n">
        <v>96.13408031837189</v>
      </c>
      <c r="K331" s="17" t="n">
        <v>23.48743717586466</v>
      </c>
      <c r="L331" s="17" t="n">
        <v>167.4940634003813</v>
      </c>
      <c r="M331" s="17" t="n">
        <v>95.33625321091246</v>
      </c>
      <c r="N331" s="17" t="n">
        <v>82.93599834400639</v>
      </c>
      <c r="O331" s="17" t="n">
        <v>90.42150127703501</v>
      </c>
      <c r="P331" s="17" t="n">
        <v>157.2606591877728</v>
      </c>
    </row>
    <row r="332">
      <c r="A332" s="16" t="inlineStr">
        <is>
          <t>상호_1304</t>
        </is>
      </c>
      <c r="B332" s="16" t="inlineStr">
        <is>
          <t>사업단_6</t>
        </is>
      </c>
      <c r="C332" s="16" t="inlineStr">
        <is>
          <t>조직_47</t>
        </is>
      </c>
      <c r="D332" s="16" t="inlineStr">
        <is>
          <t>1그룹</t>
        </is>
      </c>
      <c r="E332" s="16" t="n">
        <v>1</v>
      </c>
      <c r="F332" s="17" t="n">
        <v>2393.665427599115</v>
      </c>
      <c r="G332" s="17" t="n">
        <v>14.41676763234952</v>
      </c>
      <c r="H332" s="17" t="n">
        <v>6.041857586068284</v>
      </c>
      <c r="I332" s="17" t="n">
        <v>110.1137998255165</v>
      </c>
      <c r="J332" s="17" t="n">
        <v>98.72528822236929</v>
      </c>
      <c r="K332" s="17" t="n">
        <v>19.65276555759701</v>
      </c>
      <c r="L332" s="17" t="n">
        <v>34.0586531586171</v>
      </c>
      <c r="M332" s="17" t="n">
        <v>90.34435029477233</v>
      </c>
      <c r="N332" s="17" t="n">
        <v>101.4320781958591</v>
      </c>
      <c r="O332" s="17" t="n">
        <v>103.4704514162117</v>
      </c>
      <c r="P332" s="17" t="n">
        <v>147.0338171170489</v>
      </c>
    </row>
    <row r="333">
      <c r="A333" s="16" t="inlineStr">
        <is>
          <t>상호_1319</t>
        </is>
      </c>
      <c r="B333" s="16" t="inlineStr">
        <is>
          <t>사업단_0</t>
        </is>
      </c>
      <c r="C333" s="16" t="inlineStr">
        <is>
          <t>조직_36</t>
        </is>
      </c>
      <c r="D333" s="16" t="inlineStr">
        <is>
          <t>1그룹</t>
        </is>
      </c>
      <c r="E333" s="16" t="n">
        <v>1</v>
      </c>
      <c r="F333" s="17" t="n">
        <v>1053.354346815039</v>
      </c>
      <c r="G333" s="17" t="n">
        <v>6.537746908803601</v>
      </c>
      <c r="H333" s="17" t="n">
        <v>3.325694290452275</v>
      </c>
      <c r="I333" s="17" t="n">
        <v>123.8785672252702</v>
      </c>
      <c r="J333" s="17" t="n">
        <v>96.36108006211262</v>
      </c>
      <c r="K333" s="17" t="n">
        <v>56.67706005083381</v>
      </c>
      <c r="L333" s="17" t="n">
        <v>64.01700697393188</v>
      </c>
      <c r="M333" s="17" t="n">
        <v>96.26248356565172</v>
      </c>
      <c r="N333" s="17" t="n">
        <v>93.67587846541062</v>
      </c>
      <c r="O333" s="17" t="n">
        <v>86.02799163330228</v>
      </c>
      <c r="P333" s="17" t="n">
        <v>129.2992507963698</v>
      </c>
    </row>
    <row r="334">
      <c r="A334" s="16" t="inlineStr">
        <is>
          <t>상호_1318</t>
        </is>
      </c>
      <c r="B334" s="16" t="inlineStr">
        <is>
          <t>사업단_5</t>
        </is>
      </c>
      <c r="C334" s="16" t="inlineStr">
        <is>
          <t>조직_42</t>
        </is>
      </c>
      <c r="D334" s="16" t="inlineStr">
        <is>
          <t>1그룹</t>
        </is>
      </c>
      <c r="E334" s="16" t="n">
        <v>1</v>
      </c>
      <c r="F334" s="17" t="n">
        <v>838.4971187230694</v>
      </c>
      <c r="G334" s="17" t="n">
        <v>14.55471259723707</v>
      </c>
      <c r="H334" s="17" t="n">
        <v>6.772903402292273</v>
      </c>
      <c r="I334" s="17" t="n">
        <v>94.19520773193456</v>
      </c>
      <c r="J334" s="17" t="n">
        <v>70.4940434923883</v>
      </c>
      <c r="K334" s="17" t="n">
        <v>50.79013385252797</v>
      </c>
      <c r="L334" s="17" t="n">
        <v>36.15205895778674</v>
      </c>
      <c r="M334" s="17" t="n">
        <v>88.72049116141248</v>
      </c>
      <c r="N334" s="17" t="n">
        <v>77.70355793023917</v>
      </c>
      <c r="O334" s="17" t="n">
        <v>80.9880931762978</v>
      </c>
      <c r="P334" s="17" t="n">
        <v>116.7645354765806</v>
      </c>
    </row>
    <row r="335">
      <c r="A335" s="16" t="inlineStr">
        <is>
          <t>상호_1317</t>
        </is>
      </c>
      <c r="B335" s="16" t="inlineStr">
        <is>
          <t>사업단_2</t>
        </is>
      </c>
      <c r="C335" s="16" t="inlineStr">
        <is>
          <t>조직_37</t>
        </is>
      </c>
      <c r="D335" s="16" t="inlineStr">
        <is>
          <t>1그룹</t>
        </is>
      </c>
      <c r="E335" s="16" t="n">
        <v>1</v>
      </c>
      <c r="F335" s="17" t="n">
        <v>1569.690436769798</v>
      </c>
      <c r="G335" s="17" t="n">
        <v>7.787173195774429</v>
      </c>
      <c r="H335" s="17" t="n">
        <v>4.850810186423091</v>
      </c>
      <c r="I335" s="17" t="n">
        <v>95.46048030092186</v>
      </c>
      <c r="J335" s="17" t="n">
        <v>55.76772591143499</v>
      </c>
      <c r="K335" s="17" t="n">
        <v>22.44761063023861</v>
      </c>
      <c r="L335" s="17" t="n">
        <v>76.64585624105307</v>
      </c>
      <c r="M335" s="17" t="n">
        <v>100.1665827893814</v>
      </c>
      <c r="N335" s="17" t="n">
        <v>90.16636994269176</v>
      </c>
      <c r="O335" s="17" t="n">
        <v>87.37732920163663</v>
      </c>
      <c r="P335" s="17" t="n">
        <v>145.4631838728476</v>
      </c>
    </row>
    <row r="336">
      <c r="A336" s="16" t="inlineStr">
        <is>
          <t>상호_1316</t>
        </is>
      </c>
      <c r="B336" s="16" t="inlineStr">
        <is>
          <t>사업단_2</t>
        </is>
      </c>
      <c r="C336" s="16" t="inlineStr">
        <is>
          <t>조직_1</t>
        </is>
      </c>
      <c r="D336" s="16" t="inlineStr">
        <is>
          <t>1그룹</t>
        </is>
      </c>
      <c r="E336" s="16" t="n">
        <v>1</v>
      </c>
      <c r="F336" s="17" t="n">
        <v>835.4255289151491</v>
      </c>
      <c r="G336" s="17" t="n">
        <v>12.03256523849863</v>
      </c>
      <c r="H336" s="17" t="n">
        <v>4.881749621560989</v>
      </c>
      <c r="I336" s="17" t="n">
        <v>93.9739888210508</v>
      </c>
      <c r="J336" s="17" t="n">
        <v>151.308419814679</v>
      </c>
      <c r="K336" s="17" t="n">
        <v>96.70545319740393</v>
      </c>
      <c r="L336" s="17" t="n">
        <v>72.59624638600131</v>
      </c>
      <c r="M336" s="17" t="n">
        <v>106.4820476645444</v>
      </c>
      <c r="N336" s="17" t="n">
        <v>95.63205661106603</v>
      </c>
      <c r="O336" s="17" t="n">
        <v>92.28285599048438</v>
      </c>
      <c r="P336" s="17" t="n">
        <v>97.30397698049474</v>
      </c>
    </row>
    <row r="337">
      <c r="A337" s="16" t="inlineStr">
        <is>
          <t>상호_1560</t>
        </is>
      </c>
      <c r="B337" s="16" t="inlineStr">
        <is>
          <t>사업단_2</t>
        </is>
      </c>
      <c r="C337" s="16" t="inlineStr">
        <is>
          <t>조직_35</t>
        </is>
      </c>
      <c r="D337" s="16" t="inlineStr">
        <is>
          <t>1그룹</t>
        </is>
      </c>
      <c r="E337" s="16" t="n">
        <v>1</v>
      </c>
      <c r="F337" s="17" t="n">
        <v>3239.204994391125</v>
      </c>
      <c r="G337" s="17" t="n">
        <v>29.76619017517043</v>
      </c>
      <c r="H337" s="17" t="n">
        <v>18.02716667843599</v>
      </c>
      <c r="I337" s="17" t="n">
        <v>104.0204869824122</v>
      </c>
      <c r="J337" s="17" t="n">
        <v>53.18631179040572</v>
      </c>
      <c r="K337" s="17" t="n">
        <v>21.73476708098149</v>
      </c>
      <c r="L337" s="17" t="n">
        <v>71.57396822360309</v>
      </c>
      <c r="M337" s="17" t="n">
        <v>87.52008745413754</v>
      </c>
      <c r="N337" s="17" t="n">
        <v>82.5671010103103</v>
      </c>
      <c r="O337" s="17" t="n">
        <v>78.82049822466146</v>
      </c>
      <c r="P337" s="17" t="n">
        <v>170.8272090903483</v>
      </c>
    </row>
    <row r="338">
      <c r="A338" s="16" t="inlineStr">
        <is>
          <t>상호_1572</t>
        </is>
      </c>
      <c r="B338" s="16" t="inlineStr">
        <is>
          <t>사업단_11</t>
        </is>
      </c>
      <c r="C338" s="16" t="inlineStr">
        <is>
          <t>조직_79</t>
        </is>
      </c>
      <c r="D338" s="16" t="inlineStr">
        <is>
          <t>1그룹</t>
        </is>
      </c>
      <c r="E338" s="16" t="n">
        <v>1</v>
      </c>
      <c r="F338" s="17" t="n">
        <v>3482.625179851208</v>
      </c>
      <c r="G338" s="17" t="n">
        <v>35.03260891970664</v>
      </c>
      <c r="H338" s="17" t="n">
        <v>25.33934096578107</v>
      </c>
      <c r="I338" s="17" t="n">
        <v>108.8661100086761</v>
      </c>
      <c r="J338" s="17" t="n">
        <v>93.28813079714088</v>
      </c>
      <c r="K338" s="17" t="n">
        <v>21.07299387213576</v>
      </c>
      <c r="L338" s="17" t="n">
        <v>210.1865233109772</v>
      </c>
      <c r="M338" s="17" t="n">
        <v>74.57674905043638</v>
      </c>
      <c r="N338" s="17" t="n">
        <v>74.91205195326361</v>
      </c>
      <c r="O338" s="17" t="n">
        <v>83.60074134557686</v>
      </c>
      <c r="P338" s="17" t="n">
        <v>96.68560931508171</v>
      </c>
    </row>
    <row r="339">
      <c r="A339" s="16" t="inlineStr">
        <is>
          <t>상호_1571</t>
        </is>
      </c>
      <c r="B339" s="16" t="inlineStr">
        <is>
          <t>사업단_4</t>
        </is>
      </c>
      <c r="C339" s="16" t="inlineStr">
        <is>
          <t>조직_25</t>
        </is>
      </c>
      <c r="D339" s="16" t="inlineStr">
        <is>
          <t>1그룹</t>
        </is>
      </c>
      <c r="E339" s="16" t="n">
        <v>1</v>
      </c>
      <c r="F339" s="17" t="n">
        <v>-112.4583487128124</v>
      </c>
      <c r="G339" s="17" t="n">
        <v>0.6694291133794986</v>
      </c>
      <c r="H339" s="17" t="n">
        <v>0.4403882626119346</v>
      </c>
      <c r="I339" s="17" t="n">
        <v>94.34119561774919</v>
      </c>
      <c r="J339" s="17" t="n">
        <v>56.04611958720233</v>
      </c>
      <c r="K339" s="17" t="n">
        <v>27.91063320040834</v>
      </c>
      <c r="L339" s="17" t="n">
        <v>92.29191926191083</v>
      </c>
      <c r="M339" s="17" t="n">
        <v>75.89782317693563</v>
      </c>
      <c r="N339" s="17" t="n">
        <v>93.79498414677953</v>
      </c>
      <c r="O339" s="17" t="n">
        <v>93.79095940378164</v>
      </c>
      <c r="P339" s="17" t="n">
        <v>208.8718902482996</v>
      </c>
    </row>
    <row r="340">
      <c r="A340" s="16" t="inlineStr">
        <is>
          <t>상호_1570</t>
        </is>
      </c>
      <c r="B340" s="16" t="inlineStr">
        <is>
          <t>사업단_0</t>
        </is>
      </c>
      <c r="C340" s="16" t="inlineStr">
        <is>
          <t>조직_33</t>
        </is>
      </c>
      <c r="D340" s="16" t="inlineStr">
        <is>
          <t>1그룹</t>
        </is>
      </c>
      <c r="E340" s="16" t="n">
        <v>1</v>
      </c>
      <c r="F340" s="17" t="n">
        <v>2578.121515246567</v>
      </c>
      <c r="G340" s="17" t="n">
        <v>32.64527893081618</v>
      </c>
      <c r="H340" s="17" t="n">
        <v>13.4481771508954</v>
      </c>
      <c r="I340" s="17" t="n">
        <v>97.2697005578103</v>
      </c>
      <c r="J340" s="17" t="n">
        <v>98.76446368718246</v>
      </c>
      <c r="K340" s="17" t="n">
        <v>25.44825745326346</v>
      </c>
      <c r="L340" s="17" t="n">
        <v>95.71858719372835</v>
      </c>
      <c r="M340" s="17" t="n">
        <v>92.87911404918292</v>
      </c>
      <c r="N340" s="17" t="n">
        <v>95.80652921923526</v>
      </c>
      <c r="O340" s="17" t="n">
        <v>78.97045632212462</v>
      </c>
      <c r="P340" s="17" t="n">
        <v>141.3608260673661</v>
      </c>
    </row>
    <row r="341">
      <c r="A341" s="16" t="inlineStr">
        <is>
          <t>상호_1645</t>
        </is>
      </c>
      <c r="B341" s="16" t="inlineStr">
        <is>
          <t>사업단_11</t>
        </is>
      </c>
      <c r="C341" s="16" t="inlineStr">
        <is>
          <t>조직_86</t>
        </is>
      </c>
      <c r="D341" s="16" t="inlineStr">
        <is>
          <t>1그룹</t>
        </is>
      </c>
      <c r="E341" s="16" t="n">
        <v>1</v>
      </c>
      <c r="F341" s="17" t="n">
        <v>5584.92025703048</v>
      </c>
      <c r="G341" s="17" t="n">
        <v>20.85337711146446</v>
      </c>
      <c r="H341" s="17" t="n">
        <v>15.81606796011759</v>
      </c>
      <c r="I341" s="17" t="n">
        <v>103.8016886101477</v>
      </c>
      <c r="J341" s="17" t="n">
        <v>79.86995157883753</v>
      </c>
      <c r="K341" s="17" t="n">
        <v>63.28968910745933</v>
      </c>
      <c r="L341" s="17" t="n">
        <v>90.24809366577308</v>
      </c>
      <c r="M341" s="17" t="n">
        <v>92.26521454779058</v>
      </c>
      <c r="N341" s="17" t="n">
        <v>91.70066359651211</v>
      </c>
      <c r="O341" s="17" t="n">
        <v>90.40157258988276</v>
      </c>
      <c r="P341" s="17" t="n">
        <v>154.1010364147298</v>
      </c>
    </row>
    <row r="342">
      <c r="A342" s="16" t="inlineStr">
        <is>
          <t>상호_1568</t>
        </is>
      </c>
      <c r="B342" s="16" t="inlineStr">
        <is>
          <t>사업단_11</t>
        </is>
      </c>
      <c r="C342" s="16" t="inlineStr">
        <is>
          <t>조직_83</t>
        </is>
      </c>
      <c r="D342" s="16" t="inlineStr">
        <is>
          <t>1그룹</t>
        </is>
      </c>
      <c r="E342" s="16" t="n">
        <v>1</v>
      </c>
      <c r="F342" s="17" t="n">
        <v>3651.923120834696</v>
      </c>
      <c r="G342" s="17" t="n">
        <v>19.70867830892391</v>
      </c>
      <c r="H342" s="17" t="n">
        <v>15.95860990315483</v>
      </c>
      <c r="I342" s="17" t="n">
        <v>97.28688616232414</v>
      </c>
      <c r="J342" s="17" t="n">
        <v>82.90319969349122</v>
      </c>
      <c r="K342" s="17" t="n">
        <v>70.39109541612491</v>
      </c>
      <c r="L342" s="17" t="n">
        <v>47.06421612944128</v>
      </c>
      <c r="M342" s="17" t="n">
        <v>89.21497037242591</v>
      </c>
      <c r="N342" s="17" t="n">
        <v>98.60958981823759</v>
      </c>
      <c r="O342" s="17" t="n">
        <v>92.09172077061388</v>
      </c>
      <c r="P342" s="17" t="n">
        <v>169.5584692388022</v>
      </c>
    </row>
    <row r="343">
      <c r="A343" s="16" t="inlineStr">
        <is>
          <t>상호_1567</t>
        </is>
      </c>
      <c r="B343" s="16" t="inlineStr">
        <is>
          <t>사업단_11</t>
        </is>
      </c>
      <c r="C343" s="16" t="inlineStr">
        <is>
          <t>조직_83</t>
        </is>
      </c>
      <c r="D343" s="16" t="inlineStr">
        <is>
          <t>1그룹</t>
        </is>
      </c>
      <c r="E343" s="16" t="n">
        <v>1</v>
      </c>
      <c r="F343" s="17" t="n">
        <v>3905.651125024702</v>
      </c>
      <c r="G343" s="17" t="n">
        <v>24.54919311351302</v>
      </c>
      <c r="H343" s="17" t="n">
        <v>17.23382256378098</v>
      </c>
      <c r="I343" s="17" t="n">
        <v>92.46094450320092</v>
      </c>
      <c r="J343" s="17" t="n">
        <v>92.0926271759898</v>
      </c>
      <c r="K343" s="17" t="n">
        <v>27.43656288242937</v>
      </c>
      <c r="L343" s="17" t="n">
        <v>108.0793761327628</v>
      </c>
      <c r="M343" s="17" t="n">
        <v>105.6336775687914</v>
      </c>
      <c r="N343" s="17" t="n">
        <v>87.19831424227677</v>
      </c>
      <c r="O343" s="17" t="n">
        <v>88.62194404589602</v>
      </c>
      <c r="P343" s="17" t="n">
        <v>152.2914387535557</v>
      </c>
    </row>
    <row r="344">
      <c r="A344" s="16" t="inlineStr">
        <is>
          <t>상호_1566</t>
        </is>
      </c>
      <c r="B344" s="16" t="inlineStr">
        <is>
          <t>사업단_2</t>
        </is>
      </c>
      <c r="C344" s="16" t="inlineStr">
        <is>
          <t>조직_31</t>
        </is>
      </c>
      <c r="D344" s="16" t="inlineStr">
        <is>
          <t>1그룹</t>
        </is>
      </c>
      <c r="E344" s="16" t="n">
        <v>1</v>
      </c>
      <c r="F344" s="17" t="n">
        <v>2961.79246410302</v>
      </c>
      <c r="G344" s="17" t="n">
        <v>36.2767409067514</v>
      </c>
      <c r="H344" s="17" t="n">
        <v>19.75157093223915</v>
      </c>
      <c r="I344" s="17" t="n">
        <v>81.67311952677163</v>
      </c>
      <c r="J344" s="17" t="n">
        <v>91.95322457619112</v>
      </c>
      <c r="K344" s="17" t="n">
        <v>20.42959526799862</v>
      </c>
      <c r="L344" s="17" t="n">
        <v>59.6230154694443</v>
      </c>
      <c r="M344" s="17" t="n">
        <v>101.6799458064208</v>
      </c>
      <c r="N344" s="17" t="n">
        <v>94.54315390106544</v>
      </c>
      <c r="O344" s="17" t="n">
        <v>95.98125740853273</v>
      </c>
      <c r="P344" s="17" t="n">
        <v>139.1620641882998</v>
      </c>
    </row>
    <row r="345">
      <c r="A345" s="16" t="inlineStr">
        <is>
          <t>상호_1564</t>
        </is>
      </c>
      <c r="B345" s="16" t="inlineStr">
        <is>
          <t>사업단_6</t>
        </is>
      </c>
      <c r="C345" s="16" t="inlineStr">
        <is>
          <t>조직_6</t>
        </is>
      </c>
      <c r="D345" s="16" t="inlineStr">
        <is>
          <t>1그룹</t>
        </is>
      </c>
      <c r="E345" s="16" t="n">
        <v>1</v>
      </c>
      <c r="F345" s="17" t="n">
        <v>3462.878838806635</v>
      </c>
      <c r="G345" s="17" t="n">
        <v>41.89867570235795</v>
      </c>
      <c r="H345" s="17" t="n">
        <v>17.44085083997748</v>
      </c>
      <c r="I345" s="17" t="n">
        <v>93.5404736805154</v>
      </c>
      <c r="J345" s="17" t="n">
        <v>83.03355862279102</v>
      </c>
      <c r="K345" s="17" t="n">
        <v>32.59256105190585</v>
      </c>
      <c r="L345" s="17" t="n">
        <v>136.6212211300602</v>
      </c>
      <c r="M345" s="17" t="n">
        <v>107.1636490722369</v>
      </c>
      <c r="N345" s="17" t="n">
        <v>85.9294325431874</v>
      </c>
      <c r="O345" s="17" t="n">
        <v>83.42738243594293</v>
      </c>
      <c r="P345" s="17" t="n">
        <v>168.0678999737959</v>
      </c>
    </row>
    <row r="346">
      <c r="A346" s="16" t="inlineStr">
        <is>
          <t>상호_1556</t>
        </is>
      </c>
      <c r="B346" s="16" t="inlineStr">
        <is>
          <t>사업단_0</t>
        </is>
      </c>
      <c r="C346" s="16" t="inlineStr">
        <is>
          <t>조직_36</t>
        </is>
      </c>
      <c r="D346" s="16" t="inlineStr">
        <is>
          <t>1그룹</t>
        </is>
      </c>
      <c r="E346" s="16" t="n">
        <v>1</v>
      </c>
      <c r="F346" s="17" t="n">
        <v>2882.122913409839</v>
      </c>
      <c r="G346" s="17" t="n">
        <v>26.13596178896002</v>
      </c>
      <c r="H346" s="17" t="n">
        <v>12.87816651521635</v>
      </c>
      <c r="I346" s="17" t="n">
        <v>108.0778630793231</v>
      </c>
      <c r="J346" s="17" t="n">
        <v>134.9008965732933</v>
      </c>
      <c r="K346" s="17" t="n">
        <v>30.67605387307973</v>
      </c>
      <c r="L346" s="17" t="n">
        <v>293.2747982741873</v>
      </c>
      <c r="M346" s="17" t="n">
        <v>100.3129807702325</v>
      </c>
      <c r="N346" s="17" t="n">
        <v>85.07049815375068</v>
      </c>
      <c r="O346" s="17" t="n">
        <v>-12.76941387393958</v>
      </c>
      <c r="P346" s="17" t="n">
        <v>195.3284817276744</v>
      </c>
    </row>
    <row r="347">
      <c r="A347" s="16" t="inlineStr">
        <is>
          <t>상호_1563</t>
        </is>
      </c>
      <c r="B347" s="16" t="inlineStr">
        <is>
          <t>사업단_8</t>
        </is>
      </c>
      <c r="C347" s="16" t="inlineStr">
        <is>
          <t>조직_76</t>
        </is>
      </c>
      <c r="D347" s="16" t="inlineStr">
        <is>
          <t>1그룹</t>
        </is>
      </c>
      <c r="E347" s="16" t="n">
        <v>1</v>
      </c>
      <c r="F347" s="17" t="n">
        <v>2781.532289535389</v>
      </c>
      <c r="G347" s="17" t="n">
        <v>31.75704631336709</v>
      </c>
      <c r="H347" s="17" t="n">
        <v>19.03900331217692</v>
      </c>
      <c r="I347" s="17" t="n">
        <v>99.54770553552456</v>
      </c>
      <c r="J347" s="17" t="n">
        <v>98.50820363315825</v>
      </c>
      <c r="K347" s="17" t="n">
        <v>26.16328589759956</v>
      </c>
      <c r="L347" s="17" t="n">
        <v>42.30292338599498</v>
      </c>
      <c r="M347" s="17" t="n">
        <v>98.67684879710411</v>
      </c>
      <c r="N347" s="17" t="n">
        <v>103.1336023893007</v>
      </c>
      <c r="O347" s="17" t="n">
        <v>97.09573543074488</v>
      </c>
      <c r="P347" s="17" t="n">
        <v>158.9703630271215</v>
      </c>
    </row>
    <row r="348">
      <c r="A348" s="16" t="inlineStr">
        <is>
          <t>상호_1562</t>
        </is>
      </c>
      <c r="B348" s="16" t="inlineStr">
        <is>
          <t>사업단_7</t>
        </is>
      </c>
      <c r="C348" s="16" t="inlineStr">
        <is>
          <t>조직_10</t>
        </is>
      </c>
      <c r="D348" s="16" t="inlineStr">
        <is>
          <t>1그룹</t>
        </is>
      </c>
      <c r="E348" s="16" t="n">
        <v>1</v>
      </c>
      <c r="F348" s="17" t="n">
        <v>2136.150529198493</v>
      </c>
      <c r="G348" s="17" t="n">
        <v>17.39527580163866</v>
      </c>
      <c r="H348" s="17" t="n">
        <v>13.07711656178192</v>
      </c>
      <c r="I348" s="17" t="n">
        <v>97.48752438890877</v>
      </c>
      <c r="J348" s="17" t="n">
        <v>70.97954648462397</v>
      </c>
      <c r="K348" s="17" t="n">
        <v>19.08619706193102</v>
      </c>
      <c r="L348" s="17" t="n">
        <v>47.00803451278699</v>
      </c>
      <c r="M348" s="17" t="n">
        <v>108.2356554772272</v>
      </c>
      <c r="N348" s="17" t="n">
        <v>92.38084252976462</v>
      </c>
      <c r="O348" s="17" t="n">
        <v>86.94824183585186</v>
      </c>
      <c r="P348" s="17" t="n">
        <v>134.0937891460814</v>
      </c>
    </row>
    <row r="349">
      <c r="A349" s="16" t="inlineStr">
        <is>
          <t>상호_1616</t>
        </is>
      </c>
      <c r="B349" s="16" t="inlineStr">
        <is>
          <t>사업단_8</t>
        </is>
      </c>
      <c r="C349" s="16" t="inlineStr">
        <is>
          <t>조직_68</t>
        </is>
      </c>
      <c r="D349" s="16" t="inlineStr">
        <is>
          <t>1그룹</t>
        </is>
      </c>
      <c r="E349" s="16" t="n">
        <v>1</v>
      </c>
      <c r="F349" s="17" t="n">
        <v>2505.553851072705</v>
      </c>
      <c r="G349" s="17" t="n">
        <v>6.798657422368012</v>
      </c>
      <c r="H349" s="17" t="n">
        <v>7.056529415058767</v>
      </c>
      <c r="I349" s="17" t="n">
        <v>69.76790617648462</v>
      </c>
      <c r="J349" s="17" t="n">
        <v>47.87890604499387</v>
      </c>
      <c r="K349" s="17" t="n">
        <v>22.44699885487104</v>
      </c>
      <c r="L349" s="17" t="n">
        <v>46.90288112467229</v>
      </c>
      <c r="M349" s="17" t="n">
        <v>108.9509888812504</v>
      </c>
      <c r="N349" s="17" t="n">
        <v>98.32495211161095</v>
      </c>
      <c r="O349" s="17" t="n">
        <v>67.82162745970383</v>
      </c>
      <c r="P349" s="17" t="n">
        <v>135.0742142705683</v>
      </c>
    </row>
    <row r="350">
      <c r="A350" s="16" t="inlineStr">
        <is>
          <t>상호_1821</t>
        </is>
      </c>
      <c r="B350" s="16" t="inlineStr">
        <is>
          <t>사업단_4</t>
        </is>
      </c>
      <c r="C350" s="16" t="inlineStr">
        <is>
          <t>조직_49</t>
        </is>
      </c>
      <c r="D350" s="16" t="inlineStr">
        <is>
          <t>1그룹</t>
        </is>
      </c>
      <c r="E350" s="16" t="n">
        <v>1</v>
      </c>
      <c r="F350" s="17" t="n">
        <v>1683.744796697531</v>
      </c>
      <c r="G350" s="17" t="n">
        <v>19.37264578884369</v>
      </c>
      <c r="H350" s="17" t="n">
        <v>9.709064844286326</v>
      </c>
      <c r="I350" s="17" t="n">
        <v>92.38386383740315</v>
      </c>
      <c r="J350" s="17" t="n">
        <v>91.29317942178582</v>
      </c>
      <c r="K350" s="17" t="n">
        <v>59.17587010513834</v>
      </c>
      <c r="L350" s="17" t="n">
        <v>132.5809729017267</v>
      </c>
      <c r="M350" s="17" t="n">
        <v>84.14724561407496</v>
      </c>
      <c r="N350" s="17" t="n">
        <v>77.4447563143832</v>
      </c>
      <c r="O350" s="17" t="n">
        <v>90.89237817891392</v>
      </c>
      <c r="P350" s="17" t="n">
        <v>152.4819328890771</v>
      </c>
    </row>
    <row r="351">
      <c r="A351" s="16" t="inlineStr">
        <is>
          <t>상호_1559</t>
        </is>
      </c>
      <c r="B351" s="16" t="inlineStr">
        <is>
          <t>사업단_4</t>
        </is>
      </c>
      <c r="C351" s="16" t="inlineStr">
        <is>
          <t>조직_28</t>
        </is>
      </c>
      <c r="D351" s="16" t="inlineStr">
        <is>
          <t>1그룹</t>
        </is>
      </c>
      <c r="E351" s="16" t="n">
        <v>1</v>
      </c>
      <c r="F351" s="17" t="n">
        <v>2730.440340606563</v>
      </c>
      <c r="G351" s="17" t="n">
        <v>20.42940380618472</v>
      </c>
      <c r="H351" s="17" t="n">
        <v>15.31550687976707</v>
      </c>
      <c r="I351" s="17" t="n">
        <v>83.41303967000952</v>
      </c>
      <c r="J351" s="17" t="n">
        <v>59.61832522127247</v>
      </c>
      <c r="K351" s="17" t="n">
        <v>35.03705785504746</v>
      </c>
      <c r="L351" s="17" t="n">
        <v>50.74043136910794</v>
      </c>
      <c r="M351" s="17" t="n">
        <v>92.94874453478003</v>
      </c>
      <c r="N351" s="17" t="n">
        <v>84.83350154247086</v>
      </c>
      <c r="O351" s="17" t="n">
        <v>95.10492391904904</v>
      </c>
      <c r="P351" s="17" t="n">
        <v>132.6556586662837</v>
      </c>
    </row>
    <row r="352">
      <c r="A352" s="16" t="inlineStr">
        <is>
          <t>상호_1558</t>
        </is>
      </c>
      <c r="B352" s="16" t="inlineStr">
        <is>
          <t>사업단_11</t>
        </is>
      </c>
      <c r="C352" s="16" t="inlineStr">
        <is>
          <t>조직_85</t>
        </is>
      </c>
      <c r="D352" s="16" t="inlineStr">
        <is>
          <t>1그룹</t>
        </is>
      </c>
      <c r="E352" s="16" t="n">
        <v>1</v>
      </c>
      <c r="F352" s="17" t="n">
        <v>3534.233164562931</v>
      </c>
      <c r="G352" s="17" t="n">
        <v>25.91520681681538</v>
      </c>
      <c r="H352" s="17" t="n">
        <v>19.64327994049136</v>
      </c>
      <c r="I352" s="17" t="n">
        <v>91.29814796280556</v>
      </c>
      <c r="J352" s="17" t="n">
        <v>60.71212724800658</v>
      </c>
      <c r="K352" s="17" t="n">
        <v>20.35936797677976</v>
      </c>
      <c r="L352" s="17" t="n">
        <v>26.02981203696756</v>
      </c>
      <c r="M352" s="17" t="n">
        <v>90.44785856379048</v>
      </c>
      <c r="N352" s="17" t="n">
        <v>86.41980828986493</v>
      </c>
      <c r="O352" s="17" t="n">
        <v>75.96855384972035</v>
      </c>
      <c r="P352" s="17" t="n">
        <v>171.5430172123595</v>
      </c>
    </row>
    <row r="353">
      <c r="A353" s="16" t="inlineStr">
        <is>
          <t>상호_1557</t>
        </is>
      </c>
      <c r="B353" s="16" t="inlineStr">
        <is>
          <t>사업단_2</t>
        </is>
      </c>
      <c r="C353" s="16" t="inlineStr">
        <is>
          <t>조직_31</t>
        </is>
      </c>
      <c r="D353" s="16" t="inlineStr">
        <is>
          <t>1그룹</t>
        </is>
      </c>
      <c r="E353" s="16" t="n">
        <v>1</v>
      </c>
      <c r="F353" s="17" t="n">
        <v>3500.270177839982</v>
      </c>
      <c r="G353" s="17" t="n">
        <v>29.78234836993731</v>
      </c>
      <c r="H353" s="17" t="n">
        <v>19.70252091320246</v>
      </c>
      <c r="I353" s="17" t="n">
        <v>69.04667385544073</v>
      </c>
      <c r="J353" s="17" t="n">
        <v>114.4701605286056</v>
      </c>
      <c r="K353" s="17" t="n">
        <v>24.46152166925595</v>
      </c>
      <c r="L353" s="17" t="n">
        <v>59.36404817061813</v>
      </c>
      <c r="M353" s="17" t="n">
        <v>96.94448276323678</v>
      </c>
      <c r="N353" s="17" t="n">
        <v>83.01007353832975</v>
      </c>
      <c r="O353" s="17" t="n">
        <v>85.52186637890118</v>
      </c>
      <c r="P353" s="17" t="n">
        <v>174.2127518382324</v>
      </c>
    </row>
    <row r="354">
      <c r="A354" s="16" t="inlineStr">
        <is>
          <t>상호_1573</t>
        </is>
      </c>
      <c r="B354" s="16" t="inlineStr">
        <is>
          <t>사업단_2</t>
        </is>
      </c>
      <c r="C354" s="16" t="inlineStr">
        <is>
          <t>조직_37</t>
        </is>
      </c>
      <c r="D354" s="16" t="inlineStr">
        <is>
          <t>1그룹</t>
        </is>
      </c>
      <c r="E354" s="16" t="n">
        <v>1</v>
      </c>
      <c r="F354" s="17" t="n">
        <v>2192.713172525222</v>
      </c>
      <c r="G354" s="17" t="n">
        <v>26.03624373435716</v>
      </c>
      <c r="H354" s="17" t="n">
        <v>14.83592407211048</v>
      </c>
      <c r="I354" s="17" t="n">
        <v>71.35280134730087</v>
      </c>
      <c r="J354" s="17" t="n">
        <v>102.2571985581788</v>
      </c>
      <c r="K354" s="17" t="n">
        <v>20.57722936171755</v>
      </c>
      <c r="L354" s="17" t="n">
        <v>92.29600891159218</v>
      </c>
      <c r="M354" s="17" t="n">
        <v>113.868558166229</v>
      </c>
      <c r="N354" s="17" t="n">
        <v>80.6105909687854</v>
      </c>
      <c r="O354" s="17" t="n">
        <v>88.63120455436466</v>
      </c>
      <c r="P354" s="17" t="n">
        <v>110.1546664127137</v>
      </c>
    </row>
    <row r="355">
      <c r="A355" s="16" t="inlineStr">
        <is>
          <t>상호_1574</t>
        </is>
      </c>
      <c r="B355" s="16" t="inlineStr">
        <is>
          <t>사업단_7</t>
        </is>
      </c>
      <c r="C355" s="16" t="inlineStr">
        <is>
          <t>조직_41</t>
        </is>
      </c>
      <c r="D355" s="16" t="inlineStr">
        <is>
          <t>1그룹</t>
        </is>
      </c>
      <c r="E355" s="16" t="n">
        <v>1</v>
      </c>
      <c r="F355" s="17" t="n">
        <v>2964.976432139083</v>
      </c>
      <c r="G355" s="17" t="n">
        <v>39.06544159138414</v>
      </c>
      <c r="H355" s="17" t="n">
        <v>12.9069279594288</v>
      </c>
      <c r="I355" s="17" t="n">
        <v>96.03875210161706</v>
      </c>
      <c r="J355" s="17" t="n">
        <v>130.9746058425945</v>
      </c>
      <c r="K355" s="17" t="n">
        <v>40.63591893616059</v>
      </c>
      <c r="L355" s="17" t="n">
        <v>165.8109565002659</v>
      </c>
      <c r="M355" s="17" t="n">
        <v>88.32379919624643</v>
      </c>
      <c r="N355" s="17" t="n">
        <v>89.15332264640062</v>
      </c>
      <c r="O355" s="17" t="n">
        <v>77.14218574261331</v>
      </c>
      <c r="P355" s="17" t="n">
        <v>179.3193774517996</v>
      </c>
    </row>
    <row r="356">
      <c r="A356" s="16" t="inlineStr">
        <is>
          <t>상호_1575</t>
        </is>
      </c>
      <c r="B356" s="16" t="inlineStr">
        <is>
          <t>사업단_10</t>
        </is>
      </c>
      <c r="C356" s="16" t="inlineStr">
        <is>
          <t>조직_30</t>
        </is>
      </c>
      <c r="D356" s="16" t="inlineStr">
        <is>
          <t>1그룹</t>
        </is>
      </c>
      <c r="E356" s="16" t="n">
        <v>1</v>
      </c>
      <c r="F356" s="17" t="n">
        <v>2066.486122035265</v>
      </c>
      <c r="G356" s="17" t="n">
        <v>32.41536106576478</v>
      </c>
      <c r="H356" s="17" t="n">
        <v>14.64259898902331</v>
      </c>
      <c r="I356" s="17" t="n">
        <v>103.4039800521103</v>
      </c>
      <c r="J356" s="17" t="n">
        <v>52.3523765081863</v>
      </c>
      <c r="K356" s="17" t="n">
        <v>33.54067056268273</v>
      </c>
      <c r="L356" s="17" t="n">
        <v>95.67854700041686</v>
      </c>
      <c r="M356" s="17" t="n">
        <v>120.3787539986802</v>
      </c>
      <c r="N356" s="17" t="n">
        <v>89.29066263364848</v>
      </c>
      <c r="O356" s="17" t="n">
        <v>82.4623150225805</v>
      </c>
      <c r="P356" s="17" t="n">
        <v>119.7649276422057</v>
      </c>
    </row>
    <row r="357">
      <c r="A357" s="16" t="inlineStr">
        <is>
          <t>상호_1259</t>
        </is>
      </c>
      <c r="B357" s="16" t="inlineStr">
        <is>
          <t>사업단_9</t>
        </is>
      </c>
      <c r="C357" s="16" t="inlineStr">
        <is>
          <t>조직_39</t>
        </is>
      </c>
      <c r="D357" s="16" t="inlineStr">
        <is>
          <t>1그룹</t>
        </is>
      </c>
      <c r="E357" s="16" t="n">
        <v>1</v>
      </c>
      <c r="F357" s="17" t="n">
        <v>872.8966728516739</v>
      </c>
      <c r="G357" s="17" t="n">
        <v>13.13182952126982</v>
      </c>
      <c r="H357" s="17" t="n">
        <v>2.859730838998717</v>
      </c>
      <c r="I357" s="17" t="n">
        <v>90.21997587958856</v>
      </c>
      <c r="J357" s="17" t="n">
        <v>87.77157644015628</v>
      </c>
      <c r="K357" s="17" t="n">
        <v>48.95820708813412</v>
      </c>
      <c r="L357" s="17" t="n">
        <v>103.4403526429902</v>
      </c>
      <c r="M357" s="17" t="n">
        <v>91.20995200218104</v>
      </c>
      <c r="N357" s="17" t="n">
        <v>103.962380582026</v>
      </c>
      <c r="O357" s="17" t="n">
        <v>96.02036448798547</v>
      </c>
      <c r="P357" s="17" t="n">
        <v>147.9005499614843</v>
      </c>
    </row>
    <row r="358">
      <c r="A358" s="16" t="inlineStr">
        <is>
          <t>상호_1502</t>
        </is>
      </c>
      <c r="B358" s="16" t="inlineStr">
        <is>
          <t>사업단_2</t>
        </is>
      </c>
      <c r="C358" s="16" t="inlineStr">
        <is>
          <t>조직_22</t>
        </is>
      </c>
      <c r="D358" s="16" t="inlineStr">
        <is>
          <t>1그룹</t>
        </is>
      </c>
      <c r="E358" s="16" t="n">
        <v>1</v>
      </c>
      <c r="F358" s="17" t="n">
        <v>867.5151193334362</v>
      </c>
      <c r="G358" s="17" t="n">
        <v>12.17601514511836</v>
      </c>
      <c r="H358" s="17" t="n">
        <v>5.598141008655789</v>
      </c>
      <c r="I358" s="17" t="n">
        <v>86.72199403042511</v>
      </c>
      <c r="J358" s="17" t="n">
        <v>77.83909670741356</v>
      </c>
      <c r="K358" s="17" t="n">
        <v>9.89788679234595</v>
      </c>
      <c r="L358" s="17" t="n">
        <v>31.94604733487697</v>
      </c>
      <c r="M358" s="17" t="n">
        <v>79.01143302370599</v>
      </c>
      <c r="N358" s="17" t="n">
        <v>109.5148487344388</v>
      </c>
      <c r="O358" s="17" t="n">
        <v>103.5440298132847</v>
      </c>
      <c r="P358" s="17" t="n">
        <v>119.5761774948126</v>
      </c>
    </row>
    <row r="359">
      <c r="A359" s="16" t="inlineStr">
        <is>
          <t>상호_1501</t>
        </is>
      </c>
      <c r="B359" s="16" t="inlineStr">
        <is>
          <t>사업단_2</t>
        </is>
      </c>
      <c r="C359" s="16" t="inlineStr">
        <is>
          <t>조직_50</t>
        </is>
      </c>
      <c r="D359" s="16" t="inlineStr">
        <is>
          <t>1그룹</t>
        </is>
      </c>
      <c r="E359" s="16" t="n">
        <v>1</v>
      </c>
      <c r="F359" s="17" t="n">
        <v>966.0810727845816</v>
      </c>
      <c r="G359" s="17" t="n">
        <v>14.90732079153117</v>
      </c>
      <c r="H359" s="17" t="n">
        <v>10.46499555163846</v>
      </c>
      <c r="I359" s="17" t="n">
        <v>93.84856887595896</v>
      </c>
      <c r="J359" s="17" t="n">
        <v>67.35830548135357</v>
      </c>
      <c r="K359" s="17" t="n">
        <v>51.54772158025393</v>
      </c>
      <c r="L359" s="17" t="n">
        <v>75.22631598619022</v>
      </c>
      <c r="M359" s="17" t="n">
        <v>77.47218024423145</v>
      </c>
      <c r="N359" s="17" t="n">
        <v>83.5356928290293</v>
      </c>
      <c r="O359" s="17" t="n">
        <v>85.4616815539259</v>
      </c>
      <c r="P359" s="17" t="n">
        <v>214.6703680442207</v>
      </c>
    </row>
    <row r="360">
      <c r="A360" s="16" t="inlineStr">
        <is>
          <t>상호_1500</t>
        </is>
      </c>
      <c r="B360" s="16" t="inlineStr">
        <is>
          <t>사업단_7</t>
        </is>
      </c>
      <c r="C360" s="16" t="inlineStr">
        <is>
          <t>조직_23</t>
        </is>
      </c>
      <c r="D360" s="16" t="inlineStr">
        <is>
          <t>1그룹</t>
        </is>
      </c>
      <c r="E360" s="16" t="n">
        <v>1</v>
      </c>
      <c r="F360" s="17" t="n">
        <v>1079.489671843593</v>
      </c>
      <c r="G360" s="17" t="n">
        <v>9.610846963522963</v>
      </c>
      <c r="H360" s="17" t="n">
        <v>6.040652507273109</v>
      </c>
      <c r="I360" s="17" t="n">
        <v>99.5629124892974</v>
      </c>
      <c r="J360" s="17" t="n">
        <v>19.66339336796876</v>
      </c>
      <c r="K360" s="17" t="n">
        <v>5.657979016605323</v>
      </c>
      <c r="L360" s="17" t="n">
        <v>33.85058228199715</v>
      </c>
      <c r="M360" s="17" t="n">
        <v>106.6418668888716</v>
      </c>
      <c r="N360" s="17" t="n">
        <v>79.30458859801186</v>
      </c>
      <c r="O360" s="17" t="n">
        <v>80.06500364932135</v>
      </c>
      <c r="P360" s="17" t="n">
        <v>37.34983814471212</v>
      </c>
    </row>
    <row r="361">
      <c r="A361" s="16" t="inlineStr">
        <is>
          <t>상호_1439</t>
        </is>
      </c>
      <c r="B361" s="16" t="inlineStr">
        <is>
          <t>사업단_7</t>
        </is>
      </c>
      <c r="C361" s="16" t="inlineStr">
        <is>
          <t>조직_52</t>
        </is>
      </c>
      <c r="D361" s="16" t="inlineStr">
        <is>
          <t>1그룹</t>
        </is>
      </c>
      <c r="E361" s="16" t="n">
        <v>1</v>
      </c>
      <c r="F361" s="17" t="n">
        <v>971.3058812736916</v>
      </c>
      <c r="G361" s="17" t="n">
        <v>11.78796827835444</v>
      </c>
      <c r="H361" s="17" t="n">
        <v>4.445522608569703</v>
      </c>
      <c r="I361" s="17" t="n">
        <v>84.6545074403644</v>
      </c>
      <c r="J361" s="17" t="n">
        <v>86.73679889098294</v>
      </c>
      <c r="K361" s="17" t="n">
        <v>62.62706465806885</v>
      </c>
      <c r="L361" s="17" t="n">
        <v>108.0922220893997</v>
      </c>
      <c r="M361" s="17" t="n">
        <v>98.01539650376644</v>
      </c>
      <c r="N361" s="17" t="n">
        <v>83.19928780721835</v>
      </c>
      <c r="O361" s="17" t="n">
        <v>85.86259407176262</v>
      </c>
      <c r="P361" s="17" t="n">
        <v>130.6363487926913</v>
      </c>
    </row>
    <row r="362">
      <c r="A362" s="16" t="inlineStr">
        <is>
          <t>상호_1400</t>
        </is>
      </c>
      <c r="B362" s="16" t="inlineStr">
        <is>
          <t>사업단_3</t>
        </is>
      </c>
      <c r="C362" s="16" t="inlineStr">
        <is>
          <t>조직_29</t>
        </is>
      </c>
      <c r="D362" s="16" t="inlineStr">
        <is>
          <t>1그룹</t>
        </is>
      </c>
      <c r="E362" s="16" t="n">
        <v>1</v>
      </c>
      <c r="F362" s="17" t="n">
        <v>387.2084495304561</v>
      </c>
      <c r="G362" s="17" t="n">
        <v>6.714400478148507</v>
      </c>
      <c r="H362" s="17" t="n">
        <v>5.899525168591024</v>
      </c>
      <c r="I362" s="17" t="n">
        <v>65.57665309828485</v>
      </c>
      <c r="J362" s="17" t="n">
        <v>58.7565350074693</v>
      </c>
      <c r="K362" s="17" t="n">
        <v>43.8325714938702</v>
      </c>
      <c r="L362" s="17" t="n">
        <v>51.97903473967334</v>
      </c>
      <c r="M362" s="17" t="n">
        <v>103.1615709980105</v>
      </c>
      <c r="N362" s="17" t="n">
        <v>98.53454578952932</v>
      </c>
      <c r="O362" s="17" t="n">
        <v>92.3280848376844</v>
      </c>
      <c r="P362" s="17" t="n">
        <v>136.4444974101261</v>
      </c>
    </row>
    <row r="363">
      <c r="A363" s="16" t="inlineStr">
        <is>
          <t>상호_1842</t>
        </is>
      </c>
      <c r="B363" s="16" t="inlineStr">
        <is>
          <t>사업단_6</t>
        </is>
      </c>
      <c r="C363" s="16" t="inlineStr">
        <is>
          <t>조직_54</t>
        </is>
      </c>
      <c r="D363" s="16" t="inlineStr">
        <is>
          <t>1그룹</t>
        </is>
      </c>
      <c r="E363" s="16" t="n">
        <v>1</v>
      </c>
      <c r="F363" s="17" t="n">
        <v>2454.287524506769</v>
      </c>
      <c r="G363" s="17" t="n">
        <v>20.49988101572863</v>
      </c>
      <c r="H363" s="17" t="n">
        <v>7.630879732295828</v>
      </c>
      <c r="I363" s="17" t="n">
        <v>87.97735857659232</v>
      </c>
      <c r="J363" s="17" t="n">
        <v>57.38132775296848</v>
      </c>
      <c r="K363" s="17" t="n">
        <v>21.78470429772159</v>
      </c>
      <c r="L363" s="17" t="n">
        <v>32.7893918143036</v>
      </c>
      <c r="M363" s="17" t="n">
        <v>79.34926249505456</v>
      </c>
      <c r="N363" s="17" t="n">
        <v>90.1015056911159</v>
      </c>
      <c r="O363" s="17" t="n">
        <v>83.05179307221914</v>
      </c>
      <c r="P363" s="17" t="n">
        <v>121.8863793635342</v>
      </c>
    </row>
    <row r="364">
      <c r="A364" s="16" t="inlineStr">
        <is>
          <t>상호_1740</t>
        </is>
      </c>
      <c r="B364" s="16" t="inlineStr">
        <is>
          <t>사업단_2</t>
        </is>
      </c>
      <c r="C364" s="16" t="inlineStr">
        <is>
          <t>조직_37</t>
        </is>
      </c>
      <c r="D364" s="16" t="inlineStr">
        <is>
          <t>1그룹</t>
        </is>
      </c>
      <c r="E364" s="16" t="n">
        <v>1</v>
      </c>
      <c r="F364" s="17" t="n">
        <v>1637.217584107132</v>
      </c>
      <c r="G364" s="17" t="n">
        <v>17.86741390214832</v>
      </c>
      <c r="H364" s="17" t="n">
        <v>8.161088414712486</v>
      </c>
      <c r="I364" s="17" t="n">
        <v>103.872141195159</v>
      </c>
      <c r="J364" s="17" t="n">
        <v>97.2627495687051</v>
      </c>
      <c r="K364" s="17" t="n">
        <v>34.18429280451848</v>
      </c>
      <c r="L364" s="17" t="n">
        <v>84.20498670432873</v>
      </c>
      <c r="M364" s="17" t="n">
        <v>82.79745159456586</v>
      </c>
      <c r="N364" s="17" t="n">
        <v>103.8592013122728</v>
      </c>
      <c r="O364" s="17" t="n">
        <v>94.82631632702824</v>
      </c>
      <c r="P364" s="17" t="n">
        <v>130.7884726854229</v>
      </c>
    </row>
    <row r="365">
      <c r="A365" s="16" t="inlineStr">
        <is>
          <t>상호_1739</t>
        </is>
      </c>
      <c r="B365" s="16" t="inlineStr">
        <is>
          <t>사업단_0</t>
        </is>
      </c>
      <c r="C365" s="16" t="inlineStr">
        <is>
          <t>조직_32</t>
        </is>
      </c>
      <c r="D365" s="16" t="inlineStr">
        <is>
          <t>1그룹</t>
        </is>
      </c>
      <c r="E365" s="16" t="n">
        <v>1</v>
      </c>
      <c r="F365" s="17" t="n">
        <v>1569.815502416779</v>
      </c>
      <c r="G365" s="17" t="n">
        <v>18.93732786895557</v>
      </c>
      <c r="H365" s="17" t="n">
        <v>7.776548047253747</v>
      </c>
      <c r="I365" s="17" t="n">
        <v>84.80966851500213</v>
      </c>
      <c r="J365" s="17" t="n">
        <v>69.86425827402279</v>
      </c>
      <c r="K365" s="17" t="n">
        <v>30.53601314396155</v>
      </c>
      <c r="L365" s="17" t="n">
        <v>68.68189739467321</v>
      </c>
      <c r="M365" s="17" t="n">
        <v>80.96613807649433</v>
      </c>
      <c r="N365" s="17" t="n">
        <v>95.3086902741737</v>
      </c>
      <c r="O365" s="17" t="n">
        <v>79.68502561969694</v>
      </c>
      <c r="P365" s="17" t="n">
        <v>159.4034477031979</v>
      </c>
    </row>
    <row r="366">
      <c r="A366" s="16" t="inlineStr">
        <is>
          <t>상호_1738</t>
        </is>
      </c>
      <c r="B366" s="16" t="inlineStr">
        <is>
          <t>사업단_8</t>
        </is>
      </c>
      <c r="C366" s="16" t="inlineStr">
        <is>
          <t>조직_34</t>
        </is>
      </c>
      <c r="D366" s="16" t="inlineStr">
        <is>
          <t>1그룹</t>
        </is>
      </c>
      <c r="E366" s="16" t="n">
        <v>1</v>
      </c>
      <c r="F366" s="17" t="n">
        <v>1072.031289749456</v>
      </c>
      <c r="G366" s="17" t="n">
        <v>13.45583873968922</v>
      </c>
      <c r="H366" s="17" t="n">
        <v>9.728186115725434</v>
      </c>
      <c r="I366" s="17" t="n">
        <v>94.6762942978131</v>
      </c>
      <c r="J366" s="17" t="n">
        <v>76.78649547144369</v>
      </c>
      <c r="K366" s="17" t="n">
        <v>24.92149124367593</v>
      </c>
      <c r="L366" s="17" t="n">
        <v>70.76146344048882</v>
      </c>
      <c r="M366" s="17" t="n">
        <v>85.6255461383271</v>
      </c>
      <c r="N366" s="17" t="n">
        <v>81.41069054068069</v>
      </c>
      <c r="O366" s="17" t="n">
        <v>84.49400419534811</v>
      </c>
      <c r="P366" s="17" t="n">
        <v>114.3964197776403</v>
      </c>
    </row>
    <row r="367">
      <c r="A367" s="16" t="inlineStr">
        <is>
          <t>상호_1736</t>
        </is>
      </c>
      <c r="B367" s="16" t="inlineStr">
        <is>
          <t>사업단_5</t>
        </is>
      </c>
      <c r="C367" s="16" t="inlineStr">
        <is>
          <t>조직_64</t>
        </is>
      </c>
      <c r="D367" s="16" t="inlineStr">
        <is>
          <t>1그룹</t>
        </is>
      </c>
      <c r="E367" s="16" t="n">
        <v>1</v>
      </c>
      <c r="F367" s="17" t="n">
        <v>1099.492093383798</v>
      </c>
      <c r="G367" s="17" t="n">
        <v>14.43492301334126</v>
      </c>
      <c r="H367" s="17" t="n">
        <v>10.17862274078451</v>
      </c>
      <c r="I367" s="17" t="n">
        <v>98.89801494949918</v>
      </c>
      <c r="J367" s="17" t="n">
        <v>56.58989962297987</v>
      </c>
      <c r="K367" s="17" t="n">
        <v>28.5452819287007</v>
      </c>
      <c r="L367" s="17" t="n">
        <v>59.03991557080793</v>
      </c>
      <c r="M367" s="17" t="n">
        <v>97.4977516383239</v>
      </c>
      <c r="N367" s="17" t="n">
        <v>87.38676919679497</v>
      </c>
      <c r="O367" s="17" t="n">
        <v>93.96072749593807</v>
      </c>
      <c r="P367" s="17" t="n">
        <v>201.7046775797376</v>
      </c>
    </row>
    <row r="368">
      <c r="A368" s="16" t="inlineStr">
        <is>
          <t>상호_1735</t>
        </is>
      </c>
      <c r="B368" s="16" t="inlineStr">
        <is>
          <t>사업단_0</t>
        </is>
      </c>
      <c r="C368" s="16" t="inlineStr">
        <is>
          <t>조직_20</t>
        </is>
      </c>
      <c r="D368" s="16" t="inlineStr">
        <is>
          <t>1그룹</t>
        </is>
      </c>
      <c r="E368" s="16" t="n">
        <v>1</v>
      </c>
      <c r="F368" s="17" t="n">
        <v>1189.137518037852</v>
      </c>
      <c r="G368" s="17" t="n">
        <v>13.45088335907338</v>
      </c>
      <c r="H368" s="17" t="n">
        <v>5.364352837130204</v>
      </c>
      <c r="I368" s="17" t="n">
        <v>99.47586844578269</v>
      </c>
      <c r="J368" s="17" t="n">
        <v>81.06063794485466</v>
      </c>
      <c r="K368" s="17" t="n">
        <v>16.75266535306465</v>
      </c>
      <c r="L368" s="17" t="n">
        <v>83.13172019036089</v>
      </c>
      <c r="M368" s="17" t="n">
        <v>98.17240546255822</v>
      </c>
      <c r="N368" s="17" t="n">
        <v>92.17581918970107</v>
      </c>
      <c r="O368" s="17" t="n">
        <v>94.6841101262352</v>
      </c>
      <c r="P368" s="17" t="n">
        <v>114.2685211001431</v>
      </c>
    </row>
    <row r="369">
      <c r="A369" s="16" t="inlineStr">
        <is>
          <t>상호_1734</t>
        </is>
      </c>
      <c r="B369" s="16" t="inlineStr">
        <is>
          <t>사업단_1</t>
        </is>
      </c>
      <c r="C369" s="16" t="inlineStr">
        <is>
          <t>조직_14</t>
        </is>
      </c>
      <c r="D369" s="16" t="inlineStr">
        <is>
          <t>1그룹</t>
        </is>
      </c>
      <c r="E369" s="16" t="n">
        <v>1</v>
      </c>
      <c r="F369" s="17" t="n">
        <v>1581.068510160987</v>
      </c>
      <c r="G369" s="17" t="n">
        <v>21.13982208359673</v>
      </c>
      <c r="H369" s="17" t="n">
        <v>7.886441280704269</v>
      </c>
      <c r="I369" s="17" t="n">
        <v>82.53521001728458</v>
      </c>
      <c r="J369" s="17" t="n">
        <v>81.62882070946364</v>
      </c>
      <c r="K369" s="17" t="n">
        <v>54.61536337780593</v>
      </c>
      <c r="L369" s="17" t="n">
        <v>80.6419481240591</v>
      </c>
      <c r="M369" s="17" t="n">
        <v>104.4192595628667</v>
      </c>
      <c r="N369" s="17" t="n">
        <v>95.66713659527916</v>
      </c>
      <c r="O369" s="17" t="n">
        <v>100.7146785409397</v>
      </c>
      <c r="P369" s="17" t="n">
        <v>153.5818772775879</v>
      </c>
    </row>
    <row r="370">
      <c r="A370" s="16" t="inlineStr">
        <is>
          <t>상호_1733</t>
        </is>
      </c>
      <c r="B370" s="16" t="inlineStr">
        <is>
          <t>사업단_10</t>
        </is>
      </c>
      <c r="C370" s="16" t="inlineStr">
        <is>
          <t>조직_60</t>
        </is>
      </c>
      <c r="D370" s="16" t="inlineStr">
        <is>
          <t>1그룹</t>
        </is>
      </c>
      <c r="E370" s="16" t="n">
        <v>1</v>
      </c>
      <c r="F370" s="17" t="n">
        <v>2156.335944650718</v>
      </c>
      <c r="G370" s="17" t="n">
        <v>16.76347827292744</v>
      </c>
      <c r="H370" s="17" t="n">
        <v>12.35508859349867</v>
      </c>
      <c r="I370" s="17" t="n">
        <v>121.0276823130619</v>
      </c>
      <c r="J370" s="17" t="n">
        <v>44.55735476676005</v>
      </c>
      <c r="K370" s="17" t="n">
        <v>21.42617110554226</v>
      </c>
      <c r="L370" s="17" t="n">
        <v>39.36697918911916</v>
      </c>
      <c r="M370" s="17" t="n">
        <v>107.1588182880384</v>
      </c>
      <c r="N370" s="17" t="n">
        <v>83.59762460204226</v>
      </c>
      <c r="O370" s="17" t="n">
        <v>93.21951876319244</v>
      </c>
      <c r="P370" s="17" t="n">
        <v>186.0890398378018</v>
      </c>
    </row>
    <row r="371">
      <c r="A371" s="16" t="inlineStr">
        <is>
          <t>상호_1787</t>
        </is>
      </c>
      <c r="B371" s="16" t="inlineStr">
        <is>
          <t>사업단_8</t>
        </is>
      </c>
      <c r="C371" s="16" t="inlineStr">
        <is>
          <t>조직_73</t>
        </is>
      </c>
      <c r="D371" s="16" t="inlineStr">
        <is>
          <t>1그룹</t>
        </is>
      </c>
      <c r="E371" s="16" t="n">
        <v>1</v>
      </c>
      <c r="F371" s="17" t="n">
        <v>1200.238711526486</v>
      </c>
      <c r="G371" s="17" t="n">
        <v>14.08640120646182</v>
      </c>
      <c r="H371" s="17" t="n">
        <v>8.165054640918699</v>
      </c>
      <c r="I371" s="17" t="n">
        <v>85.57213622554916</v>
      </c>
      <c r="J371" s="17" t="n">
        <v>96.33691968560272</v>
      </c>
      <c r="K371" s="17" t="n">
        <v>34.6187129782049</v>
      </c>
      <c r="L371" s="17" t="n">
        <v>60.31504701485825</v>
      </c>
      <c r="M371" s="17" t="n">
        <v>99.11625131407656</v>
      </c>
      <c r="N371" s="17" t="n">
        <v>97.00270356216954</v>
      </c>
      <c r="O371" s="17" t="n">
        <v>99.10878637781668</v>
      </c>
      <c r="P371" s="17" t="n">
        <v>142.7689571816184</v>
      </c>
    </row>
    <row r="372">
      <c r="A372" s="16" t="inlineStr">
        <is>
          <t>상호_1788</t>
        </is>
      </c>
      <c r="B372" s="16" t="inlineStr">
        <is>
          <t>사업단_10</t>
        </is>
      </c>
      <c r="C372" s="16" t="inlineStr">
        <is>
          <t>조직_69</t>
        </is>
      </c>
      <c r="D372" s="16" t="inlineStr">
        <is>
          <t>1그룹</t>
        </is>
      </c>
      <c r="E372" s="16" t="n">
        <v>1</v>
      </c>
      <c r="F372" s="17" t="n">
        <v>1330.177916889368</v>
      </c>
      <c r="G372" s="17" t="n">
        <v>22.83258024028613</v>
      </c>
      <c r="H372" s="17" t="n">
        <v>8.442705602965617</v>
      </c>
      <c r="I372" s="17" t="n">
        <v>93.89376420827564</v>
      </c>
      <c r="J372" s="17" t="n">
        <v>90.596637347279</v>
      </c>
      <c r="K372" s="17" t="n">
        <v>39.29057844261843</v>
      </c>
      <c r="L372" s="17" t="n">
        <v>41.44107299139896</v>
      </c>
      <c r="M372" s="17" t="n">
        <v>119.2704469877996</v>
      </c>
      <c r="N372" s="17" t="n">
        <v>100.3387685298982</v>
      </c>
      <c r="O372" s="17" t="n">
        <v>88.74441486870376</v>
      </c>
      <c r="P372" s="17" t="n">
        <v>144.9765908568987</v>
      </c>
    </row>
    <row r="373">
      <c r="A373" s="16" t="inlineStr">
        <is>
          <t>상호_1789</t>
        </is>
      </c>
      <c r="B373" s="16" t="inlineStr">
        <is>
          <t>사업단_1</t>
        </is>
      </c>
      <c r="C373" s="16" t="inlineStr">
        <is>
          <t>조직_3</t>
        </is>
      </c>
      <c r="D373" s="16" t="inlineStr">
        <is>
          <t>1그룹</t>
        </is>
      </c>
      <c r="E373" s="16" t="n">
        <v>1</v>
      </c>
      <c r="F373" s="17" t="n">
        <v>1444.389866724643</v>
      </c>
      <c r="G373" s="17" t="n">
        <v>15.40054390854254</v>
      </c>
      <c r="H373" s="17" t="n">
        <v>7.479418573666986</v>
      </c>
      <c r="I373" s="17" t="n">
        <v>111.6720302021138</v>
      </c>
      <c r="J373" s="17" t="n">
        <v>98.34306777138892</v>
      </c>
      <c r="K373" s="17" t="n">
        <v>16.88584817505884</v>
      </c>
      <c r="L373" s="17" t="n">
        <v>52.77427077119</v>
      </c>
      <c r="M373" s="17" t="n">
        <v>84.52313338625559</v>
      </c>
      <c r="N373" s="17" t="n">
        <v>98.13605386329974</v>
      </c>
      <c r="O373" s="17" t="n">
        <v>86.60757227759287</v>
      </c>
      <c r="P373" s="17" t="n">
        <v>142.0514523829751</v>
      </c>
    </row>
    <row r="374">
      <c r="A374" s="16" t="inlineStr">
        <is>
          <t>상호_1745</t>
        </is>
      </c>
      <c r="B374" s="16" t="inlineStr">
        <is>
          <t>사업단_1</t>
        </is>
      </c>
      <c r="C374" s="16" t="inlineStr">
        <is>
          <t>조직_21</t>
        </is>
      </c>
      <c r="D374" s="16" t="inlineStr">
        <is>
          <t>1그룹</t>
        </is>
      </c>
      <c r="E374" s="16" t="n">
        <v>1</v>
      </c>
      <c r="F374" s="17" t="n">
        <v>1981.437273422771</v>
      </c>
      <c r="G374" s="17" t="n">
        <v>31.46296852175249</v>
      </c>
      <c r="H374" s="17" t="n">
        <v>9.359798395086926</v>
      </c>
      <c r="I374" s="17" t="n">
        <v>111.2262826496156</v>
      </c>
      <c r="J374" s="17" t="n">
        <v>73.00181991704093</v>
      </c>
      <c r="K374" s="17" t="n">
        <v>64.52425645821819</v>
      </c>
      <c r="L374" s="17" t="n">
        <v>76.6843079991442</v>
      </c>
      <c r="M374" s="17" t="n">
        <v>100.7632949310693</v>
      </c>
      <c r="N374" s="17" t="n">
        <v>99.97952745137164</v>
      </c>
      <c r="O374" s="17" t="n">
        <v>89.82962170395125</v>
      </c>
      <c r="P374" s="17" t="n">
        <v>131.2775610745245</v>
      </c>
    </row>
    <row r="375">
      <c r="A375" s="16" t="inlineStr">
        <is>
          <t>상호_1844</t>
        </is>
      </c>
      <c r="B375" s="16" t="inlineStr">
        <is>
          <t>사업단_4</t>
        </is>
      </c>
      <c r="C375" s="16" t="inlineStr">
        <is>
          <t>조직_28</t>
        </is>
      </c>
      <c r="D375" s="16" t="inlineStr">
        <is>
          <t>1그룹</t>
        </is>
      </c>
      <c r="E375" s="16" t="n">
        <v>1</v>
      </c>
      <c r="F375" s="17" t="n">
        <v>1149.014187675609</v>
      </c>
      <c r="G375" s="17" t="n">
        <v>15.96578254301295</v>
      </c>
      <c r="H375" s="17" t="n">
        <v>8.328397183464554</v>
      </c>
      <c r="I375" s="17" t="n">
        <v>92.38473658213812</v>
      </c>
      <c r="J375" s="17" t="n">
        <v>68.25432444173121</v>
      </c>
      <c r="K375" s="17" t="n">
        <v>19.20074136525886</v>
      </c>
      <c r="L375" s="17" t="n">
        <v>75.66461963472149</v>
      </c>
      <c r="M375" s="17" t="n">
        <v>101.5407015591031</v>
      </c>
      <c r="N375" s="17" t="n">
        <v>115.6589674313025</v>
      </c>
      <c r="O375" s="17" t="n">
        <v>97.49964172962636</v>
      </c>
      <c r="P375" s="17" t="n">
        <v>169.1553052542846</v>
      </c>
    </row>
    <row r="376">
      <c r="A376" s="16" t="inlineStr">
        <is>
          <t>상호_1843</t>
        </is>
      </c>
      <c r="B376" s="16" t="inlineStr">
        <is>
          <t>사업단_9</t>
        </is>
      </c>
      <c r="C376" s="16" t="inlineStr">
        <is>
          <t>조직_78</t>
        </is>
      </c>
      <c r="D376" s="16" t="inlineStr">
        <is>
          <t>1그룹</t>
        </is>
      </c>
      <c r="E376" s="16" t="n">
        <v>1</v>
      </c>
      <c r="F376" s="17" t="n">
        <v>1717.759008407643</v>
      </c>
      <c r="G376" s="17" t="n">
        <v>21.10048242686732</v>
      </c>
      <c r="H376" s="17" t="n">
        <v>11.84385571151674</v>
      </c>
      <c r="I376" s="17" t="n">
        <v>86.645027196835</v>
      </c>
      <c r="J376" s="17" t="n">
        <v>45.86410020649396</v>
      </c>
      <c r="K376" s="17" t="n">
        <v>11.63439845052796</v>
      </c>
      <c r="L376" s="17" t="n">
        <v>93.57584439336333</v>
      </c>
      <c r="M376" s="17" t="n">
        <v>109.4667769677172</v>
      </c>
      <c r="N376" s="17" t="n">
        <v>108.3477770273021</v>
      </c>
      <c r="O376" s="17" t="n">
        <v>79.91524095433819</v>
      </c>
      <c r="P376" s="17" t="n">
        <v>180.4479434235246</v>
      </c>
    </row>
    <row r="377">
      <c r="A377" s="16" t="inlineStr">
        <is>
          <t>상호_1741</t>
        </is>
      </c>
      <c r="B377" s="16" t="inlineStr">
        <is>
          <t>사업단_6</t>
        </is>
      </c>
      <c r="C377" s="16" t="inlineStr">
        <is>
          <t>조직_6</t>
        </is>
      </c>
      <c r="D377" s="16" t="inlineStr">
        <is>
          <t>1그룹</t>
        </is>
      </c>
      <c r="E377" s="16" t="n">
        <v>1</v>
      </c>
      <c r="F377" s="17" t="n">
        <v>1461.944070491094</v>
      </c>
      <c r="G377" s="17" t="n">
        <v>12.05709841179857</v>
      </c>
      <c r="H377" s="17" t="n">
        <v>7.401259237234223</v>
      </c>
      <c r="I377" s="17" t="n">
        <v>104.0921752371688</v>
      </c>
      <c r="J377" s="17" t="n">
        <v>56.72904231062031</v>
      </c>
      <c r="K377" s="17" t="n">
        <v>19.72848344218173</v>
      </c>
      <c r="L377" s="17" t="n">
        <v>157.7371325247175</v>
      </c>
      <c r="M377" s="17" t="n">
        <v>89.22320220275083</v>
      </c>
      <c r="N377" s="17" t="n">
        <v>80.22992732308252</v>
      </c>
      <c r="O377" s="17" t="n">
        <v>81.33725935061511</v>
      </c>
      <c r="P377" s="17" t="n">
        <v>261.0121439652926</v>
      </c>
    </row>
    <row r="378">
      <c r="A378" s="16" t="inlineStr">
        <is>
          <t>상호_1841</t>
        </is>
      </c>
      <c r="B378" s="16" t="inlineStr">
        <is>
          <t>사업단_1</t>
        </is>
      </c>
      <c r="C378" s="16" t="inlineStr">
        <is>
          <t>조직_71</t>
        </is>
      </c>
      <c r="D378" s="16" t="inlineStr">
        <is>
          <t>1그룹</t>
        </is>
      </c>
      <c r="E378" s="16" t="n">
        <v>1</v>
      </c>
      <c r="F378" s="17" t="n">
        <v>1944.175856627406</v>
      </c>
      <c r="G378" s="17" t="n">
        <v>15.27308286889272</v>
      </c>
      <c r="H378" s="17" t="n">
        <v>12.29731551535346</v>
      </c>
      <c r="I378" s="17" t="n">
        <v>98.80152770392873</v>
      </c>
      <c r="J378" s="17" t="n">
        <v>71.50890548353654</v>
      </c>
      <c r="K378" s="17" t="n">
        <v>34.52738294763386</v>
      </c>
      <c r="L378" s="17" t="n">
        <v>63.0058896156856</v>
      </c>
      <c r="M378" s="17" t="n">
        <v>117.5681074121118</v>
      </c>
      <c r="N378" s="17" t="n">
        <v>91.74216008224516</v>
      </c>
      <c r="O378" s="17" t="n">
        <v>91.73401100716868</v>
      </c>
      <c r="P378" s="17" t="n">
        <v>128.0677143862339</v>
      </c>
    </row>
    <row r="379">
      <c r="A379" s="16" t="inlineStr">
        <is>
          <t>상호_1840</t>
        </is>
      </c>
      <c r="B379" s="16" t="inlineStr">
        <is>
          <t>사업단_11</t>
        </is>
      </c>
      <c r="C379" s="16" t="inlineStr">
        <is>
          <t>조직_79</t>
        </is>
      </c>
      <c r="D379" s="16" t="inlineStr">
        <is>
          <t>1그룹</t>
        </is>
      </c>
      <c r="E379" s="16" t="n">
        <v>1</v>
      </c>
      <c r="F379" s="17" t="n">
        <v>2161.703405998227</v>
      </c>
      <c r="G379" s="17" t="n">
        <v>9.905657462667603</v>
      </c>
      <c r="H379" s="17" t="n">
        <v>10.1865768431287</v>
      </c>
      <c r="I379" s="17" t="n">
        <v>79.79869170473685</v>
      </c>
      <c r="J379" s="17" t="n">
        <v>86.15512074093336</v>
      </c>
      <c r="K379" s="17" t="n">
        <v>82.14834899082844</v>
      </c>
      <c r="L379" s="17" t="n">
        <v>101.7977616497165</v>
      </c>
      <c r="M379" s="17" t="n">
        <v>97.17598279622622</v>
      </c>
      <c r="N379" s="17" t="n">
        <v>98.46425228557986</v>
      </c>
      <c r="O379" s="17" t="n">
        <v>79.29040468418411</v>
      </c>
      <c r="P379" s="17" t="n">
        <v>-7.899993205484527</v>
      </c>
    </row>
    <row r="380">
      <c r="A380" s="16" t="inlineStr">
        <is>
          <t>상호_1839</t>
        </is>
      </c>
      <c r="B380" s="16" t="inlineStr">
        <is>
          <t>사업단_10</t>
        </is>
      </c>
      <c r="C380" s="16" t="inlineStr">
        <is>
          <t>조직_40</t>
        </is>
      </c>
      <c r="D380" s="16" t="inlineStr">
        <is>
          <t>1그룹</t>
        </is>
      </c>
      <c r="E380" s="16" t="n">
        <v>1</v>
      </c>
      <c r="F380" s="17" t="n">
        <v>1574.062901484654</v>
      </c>
      <c r="G380" s="17" t="n">
        <v>22.07647617929308</v>
      </c>
      <c r="H380" s="17" t="n">
        <v>7.133209655721791</v>
      </c>
      <c r="I380" s="17" t="n">
        <v>106.4201969423168</v>
      </c>
      <c r="J380" s="17" t="n">
        <v>54.17537922612496</v>
      </c>
      <c r="K380" s="17" t="n">
        <v>20.56515086340904</v>
      </c>
      <c r="L380" s="17" t="n">
        <v>45.7086440466712</v>
      </c>
      <c r="M380" s="17" t="n">
        <v>89.71162271963686</v>
      </c>
      <c r="N380" s="17" t="n">
        <v>97.66894118065578</v>
      </c>
      <c r="O380" s="17" t="n">
        <v>98.0088469765858</v>
      </c>
      <c r="P380" s="17" t="n">
        <v>128.1030381253027</v>
      </c>
    </row>
    <row r="381">
      <c r="A381" s="16" t="inlineStr">
        <is>
          <t>상호_1838</t>
        </is>
      </c>
      <c r="B381" s="16" t="inlineStr">
        <is>
          <t>사업단_10</t>
        </is>
      </c>
      <c r="C381" s="16" t="inlineStr">
        <is>
          <t>조직_69</t>
        </is>
      </c>
      <c r="D381" s="16" t="inlineStr">
        <is>
          <t>1그룹</t>
        </is>
      </c>
      <c r="E381" s="16" t="n">
        <v>1</v>
      </c>
      <c r="F381" s="17" t="n">
        <v>1594.096305090126</v>
      </c>
      <c r="G381" s="17" t="n">
        <v>26.07943480846646</v>
      </c>
      <c r="H381" s="17" t="n">
        <v>11.62017279865369</v>
      </c>
      <c r="I381" s="17" t="n">
        <v>104.1029716778983</v>
      </c>
      <c r="J381" s="17" t="n">
        <v>95.87711434843686</v>
      </c>
      <c r="K381" s="17" t="n">
        <v>79.94834620448955</v>
      </c>
      <c r="L381" s="17" t="n">
        <v>130.3889882001433</v>
      </c>
      <c r="M381" s="17" t="n">
        <v>91.62157042923046</v>
      </c>
      <c r="N381" s="17" t="n">
        <v>82.74289137940784</v>
      </c>
      <c r="O381" s="17" t="n">
        <v>91.17423398847772</v>
      </c>
      <c r="P381" s="17" t="n">
        <v>145.9596476576176</v>
      </c>
    </row>
    <row r="382">
      <c r="A382" s="16" t="inlineStr">
        <is>
          <t>상호_1737</t>
        </is>
      </c>
      <c r="B382" s="16" t="inlineStr">
        <is>
          <t>사업단_4</t>
        </is>
      </c>
      <c r="C382" s="16" t="inlineStr">
        <is>
          <t>조직_43</t>
        </is>
      </c>
      <c r="D382" s="16" t="inlineStr">
        <is>
          <t>1그룹</t>
        </is>
      </c>
      <c r="E382" s="16" t="n">
        <v>1</v>
      </c>
      <c r="F382" s="17" t="n">
        <v>2042.915096018046</v>
      </c>
      <c r="G382" s="17" t="n">
        <v>15.70405856081897</v>
      </c>
      <c r="H382" s="17" t="n">
        <v>12.60193952035069</v>
      </c>
      <c r="I382" s="17" t="n">
        <v>85.65749715189386</v>
      </c>
      <c r="J382" s="17" t="n">
        <v>95.41100829951868</v>
      </c>
      <c r="K382" s="17" t="n">
        <v>50.40335202713921</v>
      </c>
      <c r="L382" s="17" t="n">
        <v>83.59149389788338</v>
      </c>
      <c r="M382" s="17" t="n">
        <v>83.27695106080935</v>
      </c>
      <c r="N382" s="17" t="n">
        <v>96.5644651834962</v>
      </c>
      <c r="O382" s="17" t="n">
        <v>66.54452014238586</v>
      </c>
      <c r="P382" s="17" t="n">
        <v>144.661426653246</v>
      </c>
    </row>
    <row r="383">
      <c r="A383" s="16" t="inlineStr">
        <is>
          <t>상호_1811</t>
        </is>
      </c>
      <c r="B383" s="16" t="inlineStr">
        <is>
          <t>사업단_1</t>
        </is>
      </c>
      <c r="C383" s="16" t="inlineStr">
        <is>
          <t>조직_21</t>
        </is>
      </c>
      <c r="D383" s="16" t="inlineStr">
        <is>
          <t>1그룹</t>
        </is>
      </c>
      <c r="E383" s="16" t="n">
        <v>1</v>
      </c>
      <c r="F383" s="17" t="n">
        <v>2575.358707333959</v>
      </c>
      <c r="G383" s="17" t="n">
        <v>26.10560739390801</v>
      </c>
      <c r="H383" s="17" t="n">
        <v>12.60693654688018</v>
      </c>
      <c r="I383" s="17" t="n">
        <v>82.05620596941785</v>
      </c>
      <c r="J383" s="17" t="n">
        <v>59.4678344979489</v>
      </c>
      <c r="K383" s="17" t="n">
        <v>23.02217033880648</v>
      </c>
      <c r="L383" s="17" t="n">
        <v>43.91549483880996</v>
      </c>
      <c r="M383" s="17" t="n">
        <v>96.28320989704198</v>
      </c>
      <c r="N383" s="17" t="n">
        <v>88.32840287367547</v>
      </c>
      <c r="O383" s="17" t="n">
        <v>77.37400408041401</v>
      </c>
      <c r="P383" s="17" t="n">
        <v>126.9839386337974</v>
      </c>
    </row>
    <row r="384">
      <c r="A384" s="16" t="inlineStr">
        <is>
          <t>상호_1750</t>
        </is>
      </c>
      <c r="B384" s="16" t="inlineStr">
        <is>
          <t>사업단_0</t>
        </is>
      </c>
      <c r="C384" s="16" t="inlineStr">
        <is>
          <t>조직_20</t>
        </is>
      </c>
      <c r="D384" s="16" t="inlineStr">
        <is>
          <t>1그룹</t>
        </is>
      </c>
      <c r="E384" s="16" t="n">
        <v>1</v>
      </c>
      <c r="F384" s="17" t="n">
        <v>2368.929087248847</v>
      </c>
      <c r="G384" s="17" t="n">
        <v>23.21548278944447</v>
      </c>
      <c r="H384" s="17" t="n">
        <v>11.70192237379195</v>
      </c>
      <c r="I384" s="17" t="n">
        <v>121.4729190530319</v>
      </c>
      <c r="J384" s="17" t="n">
        <v>51.4001703007587</v>
      </c>
      <c r="K384" s="17" t="n">
        <v>18.93266033064662</v>
      </c>
      <c r="L384" s="17" t="n">
        <v>63.19117634263439</v>
      </c>
      <c r="M384" s="17" t="n">
        <v>97.10321019463312</v>
      </c>
      <c r="N384" s="17" t="n">
        <v>88.9708994317246</v>
      </c>
      <c r="O384" s="17" t="n">
        <v>103.4231494259498</v>
      </c>
      <c r="P384" s="17" t="n">
        <v>147.3492403235103</v>
      </c>
    </row>
    <row r="385">
      <c r="A385" s="16" t="inlineStr">
        <is>
          <t>상호_1711</t>
        </is>
      </c>
      <c r="B385" s="16" t="inlineStr">
        <is>
          <t>사업단_2</t>
        </is>
      </c>
      <c r="C385" s="16" t="inlineStr">
        <is>
          <t>조직_7</t>
        </is>
      </c>
      <c r="D385" s="16" t="inlineStr">
        <is>
          <t>1그룹</t>
        </is>
      </c>
      <c r="E385" s="16" t="n">
        <v>1</v>
      </c>
      <c r="F385" s="17" t="n">
        <v>1559.023209776706</v>
      </c>
      <c r="G385" s="17" t="n">
        <v>21.38620083023289</v>
      </c>
      <c r="H385" s="17" t="n">
        <v>12.36955375464007</v>
      </c>
      <c r="I385" s="17" t="n">
        <v>91.43485336989129</v>
      </c>
      <c r="J385" s="17" t="n">
        <v>57.94718937773425</v>
      </c>
      <c r="K385" s="17" t="n">
        <v>33.0722630821353</v>
      </c>
      <c r="L385" s="17" t="n">
        <v>69.8646411168998</v>
      </c>
      <c r="M385" s="17" t="n">
        <v>89.18175846123671</v>
      </c>
      <c r="N385" s="17" t="n">
        <v>87.50662151064633</v>
      </c>
      <c r="O385" s="17" t="n">
        <v>88.00426165581737</v>
      </c>
      <c r="P385" s="17" t="n">
        <v>129.5368508472799</v>
      </c>
    </row>
    <row r="386">
      <c r="A386" s="16" t="inlineStr">
        <is>
          <t>상호_1710</t>
        </is>
      </c>
      <c r="B386" s="16" t="inlineStr">
        <is>
          <t>사업단_8</t>
        </is>
      </c>
      <c r="C386" s="16" t="inlineStr">
        <is>
          <t>조직_34</t>
        </is>
      </c>
      <c r="D386" s="16" t="inlineStr">
        <is>
          <t>1그룹</t>
        </is>
      </c>
      <c r="E386" s="16" t="n">
        <v>1</v>
      </c>
      <c r="F386" s="17" t="n">
        <v>2025.3925358726</v>
      </c>
      <c r="G386" s="17" t="n">
        <v>20.94450892669868</v>
      </c>
      <c r="H386" s="17" t="n">
        <v>10.86795875127664</v>
      </c>
      <c r="I386" s="17" t="n">
        <v>104.4385164480733</v>
      </c>
      <c r="J386" s="17" t="n">
        <v>65.95503309614554</v>
      </c>
      <c r="K386" s="17" t="n">
        <v>25.13306977066594</v>
      </c>
      <c r="L386" s="17" t="n">
        <v>67.70423396411755</v>
      </c>
      <c r="M386" s="17" t="n">
        <v>99.30364747696906</v>
      </c>
      <c r="N386" s="17" t="n">
        <v>109.9277630610534</v>
      </c>
      <c r="O386" s="17" t="n">
        <v>78.05403613726259</v>
      </c>
      <c r="P386" s="17" t="n">
        <v>212.105437317036</v>
      </c>
    </row>
    <row r="387">
      <c r="A387" s="16" t="inlineStr">
        <is>
          <t>상호_1825</t>
        </is>
      </c>
      <c r="B387" s="16" t="inlineStr">
        <is>
          <t>사업단_3</t>
        </is>
      </c>
      <c r="C387" s="16" t="inlineStr">
        <is>
          <t>조직_53</t>
        </is>
      </c>
      <c r="D387" s="16" t="inlineStr">
        <is>
          <t>1그룹</t>
        </is>
      </c>
      <c r="E387" s="16" t="n">
        <v>1</v>
      </c>
      <c r="F387" s="17" t="n">
        <v>1049.275463669376</v>
      </c>
      <c r="G387" s="17" t="n">
        <v>30.68728979701027</v>
      </c>
      <c r="H387" s="17" t="n">
        <v>7.291209123321448</v>
      </c>
      <c r="I387" s="17" t="n">
        <v>94.00369634211066</v>
      </c>
      <c r="J387" s="17" t="n">
        <v>87.07809749188652</v>
      </c>
      <c r="K387" s="17" t="n">
        <v>40.45484632964336</v>
      </c>
      <c r="L387" s="17" t="n">
        <v>62.1258122392763</v>
      </c>
      <c r="M387" s="17" t="n">
        <v>101.2144463813678</v>
      </c>
      <c r="N387" s="17" t="n">
        <v>96.02258120339113</v>
      </c>
      <c r="O387" s="17" t="n">
        <v>84.74027562903771</v>
      </c>
      <c r="P387" s="17" t="n">
        <v>146.114794326427</v>
      </c>
    </row>
    <row r="388">
      <c r="A388" s="16" t="inlineStr">
        <is>
          <t>상호_1611</t>
        </is>
      </c>
      <c r="B388" s="16" t="inlineStr">
        <is>
          <t>사업단_2</t>
        </is>
      </c>
      <c r="C388" s="16" t="inlineStr">
        <is>
          <t>조직_7</t>
        </is>
      </c>
      <c r="D388" s="16" t="inlineStr">
        <is>
          <t>1그룹</t>
        </is>
      </c>
      <c r="E388" s="16" t="n">
        <v>1</v>
      </c>
      <c r="F388" s="17" t="n">
        <v>2218.362739869094</v>
      </c>
      <c r="G388" s="17" t="n">
        <v>34.09343688417989</v>
      </c>
      <c r="H388" s="17" t="n">
        <v>15.97080149522933</v>
      </c>
      <c r="I388" s="17" t="n">
        <v>96.34419480019876</v>
      </c>
      <c r="J388" s="17" t="n">
        <v>95.1946000550933</v>
      </c>
      <c r="K388" s="17" t="n">
        <v>24.063171310398</v>
      </c>
      <c r="L388" s="17" t="n">
        <v>78.77161463056051</v>
      </c>
      <c r="M388" s="17" t="n">
        <v>85.13417586872164</v>
      </c>
      <c r="N388" s="17" t="n">
        <v>88.13056345985572</v>
      </c>
      <c r="O388" s="17" t="n">
        <v>96.361748268814</v>
      </c>
      <c r="P388" s="17" t="n">
        <v>128.8243408322221</v>
      </c>
    </row>
    <row r="389">
      <c r="A389" s="16" t="inlineStr">
        <is>
          <t>상호_1610</t>
        </is>
      </c>
      <c r="B389" s="16" t="inlineStr">
        <is>
          <t>사업단_5</t>
        </is>
      </c>
      <c r="C389" s="16" t="inlineStr">
        <is>
          <t>조직_42</t>
        </is>
      </c>
      <c r="D389" s="16" t="inlineStr">
        <is>
          <t>1그룹</t>
        </is>
      </c>
      <c r="E389" s="16" t="n">
        <v>1</v>
      </c>
      <c r="F389" s="17" t="n">
        <v>2319.650984871746</v>
      </c>
      <c r="G389" s="17" t="n">
        <v>21.96181019436785</v>
      </c>
      <c r="H389" s="17" t="n">
        <v>8.389752041135385</v>
      </c>
      <c r="I389" s="17" t="n">
        <v>102.4078059785239</v>
      </c>
      <c r="J389" s="17" t="n">
        <v>56.27680182403274</v>
      </c>
      <c r="K389" s="17" t="n">
        <v>51.47086828329481</v>
      </c>
      <c r="L389" s="17" t="n">
        <v>34.67330042035324</v>
      </c>
      <c r="M389" s="17" t="n">
        <v>91.578965295629</v>
      </c>
      <c r="N389" s="17" t="n">
        <v>105.5612792106002</v>
      </c>
      <c r="O389" s="17" t="n">
        <v>112.7143244902321</v>
      </c>
      <c r="P389" s="17" t="n">
        <v>136.955711594546</v>
      </c>
    </row>
    <row r="390">
      <c r="A390" s="16" t="inlineStr">
        <is>
          <t>상호_1715</t>
        </is>
      </c>
      <c r="B390" s="16" t="inlineStr">
        <is>
          <t>사업단_9</t>
        </is>
      </c>
      <c r="C390" s="16" t="inlineStr">
        <is>
          <t>조직_51</t>
        </is>
      </c>
      <c r="D390" s="16" t="inlineStr">
        <is>
          <t>1그룹</t>
        </is>
      </c>
      <c r="E390" s="16" t="n">
        <v>1</v>
      </c>
      <c r="F390" s="17" t="n">
        <v>1799.692868813182</v>
      </c>
      <c r="G390" s="17" t="n">
        <v>21.86749519449696</v>
      </c>
      <c r="H390" s="17" t="n">
        <v>9.784471173520112</v>
      </c>
      <c r="I390" s="17" t="n">
        <v>99.06302908168644</v>
      </c>
      <c r="J390" s="17" t="n">
        <v>146.5632695250735</v>
      </c>
      <c r="K390" s="17" t="n">
        <v>27.00760400548094</v>
      </c>
      <c r="L390" s="17" t="n">
        <v>169.2742304727102</v>
      </c>
      <c r="M390" s="17" t="n">
        <v>90.5639713167328</v>
      </c>
      <c r="N390" s="17" t="n">
        <v>85.74387532888483</v>
      </c>
      <c r="O390" s="17" t="n">
        <v>95.69384837179342</v>
      </c>
      <c r="P390" s="17" t="n">
        <v>155.5364845652554</v>
      </c>
    </row>
    <row r="391">
      <c r="A391" s="16" t="inlineStr">
        <is>
          <t>상호_1728</t>
        </is>
      </c>
      <c r="B391" s="16" t="inlineStr">
        <is>
          <t>사업단_10</t>
        </is>
      </c>
      <c r="C391" s="16" t="inlineStr">
        <is>
          <t>조직_2</t>
        </is>
      </c>
      <c r="D391" s="16" t="inlineStr">
        <is>
          <t>1그룹</t>
        </is>
      </c>
      <c r="E391" s="16" t="n">
        <v>1</v>
      </c>
      <c r="F391" s="17" t="n">
        <v>1767.306751377858</v>
      </c>
      <c r="G391" s="17" t="n">
        <v>9.733433261215886</v>
      </c>
      <c r="H391" s="17" t="n">
        <v>4.882110375394444</v>
      </c>
      <c r="I391" s="17" t="n">
        <v>98.85333325380304</v>
      </c>
      <c r="J391" s="17" t="n">
        <v>69.43087483642506</v>
      </c>
      <c r="K391" s="17" t="n">
        <v>14.18089218632596</v>
      </c>
      <c r="L391" s="17" t="n">
        <v>55.29468477686445</v>
      </c>
      <c r="M391" s="17" t="n">
        <v>106.5545189773937</v>
      </c>
      <c r="N391" s="17" t="n">
        <v>87.68992161880067</v>
      </c>
      <c r="O391" s="17" t="n">
        <v>77.71489149486067</v>
      </c>
      <c r="P391" s="17" t="n">
        <v>123.0319834541519</v>
      </c>
    </row>
    <row r="392">
      <c r="A392" s="16" t="inlineStr">
        <is>
          <t>상호_1727</t>
        </is>
      </c>
      <c r="B392" s="16" t="inlineStr">
        <is>
          <t>사업단_1</t>
        </is>
      </c>
      <c r="C392" s="16" t="inlineStr">
        <is>
          <t>조직_14</t>
        </is>
      </c>
      <c r="D392" s="16" t="inlineStr">
        <is>
          <t>1그룹</t>
        </is>
      </c>
      <c r="E392" s="16" t="n">
        <v>1</v>
      </c>
      <c r="F392" s="17" t="n">
        <v>1278.68443772967</v>
      </c>
      <c r="G392" s="17" t="n">
        <v>21.7505494353697</v>
      </c>
      <c r="H392" s="17" t="n">
        <v>5.076489323229008</v>
      </c>
      <c r="I392" s="17" t="n">
        <v>101.9276993218614</v>
      </c>
      <c r="J392" s="17" t="n">
        <v>90.29819798585304</v>
      </c>
      <c r="K392" s="17" t="n">
        <v>83.26510740135036</v>
      </c>
      <c r="L392" s="17" t="n">
        <v>49.85777825793126</v>
      </c>
      <c r="M392" s="17" t="n">
        <v>81.25020103849201</v>
      </c>
      <c r="N392" s="17" t="n">
        <v>94.41440011628758</v>
      </c>
      <c r="O392" s="17" t="n">
        <v>88.74187768684558</v>
      </c>
      <c r="P392" s="17" t="n">
        <v>120.3644943532408</v>
      </c>
    </row>
    <row r="393">
      <c r="A393" s="16" t="inlineStr">
        <is>
          <t>상호_1726</t>
        </is>
      </c>
      <c r="B393" s="16" t="inlineStr">
        <is>
          <t>사업단_1</t>
        </is>
      </c>
      <c r="C393" s="16" t="inlineStr">
        <is>
          <t>조직_14</t>
        </is>
      </c>
      <c r="D393" s="16" t="inlineStr">
        <is>
          <t>1그룹</t>
        </is>
      </c>
      <c r="E393" s="16" t="n">
        <v>1</v>
      </c>
      <c r="F393" s="17" t="n">
        <v>1557.421876175935</v>
      </c>
      <c r="G393" s="17" t="n">
        <v>22.50806981166713</v>
      </c>
      <c r="H393" s="17" t="n">
        <v>7.537656450493342</v>
      </c>
      <c r="I393" s="17" t="n">
        <v>91.60903940272676</v>
      </c>
      <c r="J393" s="17" t="n">
        <v>133.0224275793196</v>
      </c>
      <c r="K393" s="17" t="n">
        <v>25.67042698628073</v>
      </c>
      <c r="L393" s="17" t="n">
        <v>82.52724537372578</v>
      </c>
      <c r="M393" s="17" t="n">
        <v>107.9045862969682</v>
      </c>
      <c r="N393" s="17" t="n">
        <v>108.1729385419328</v>
      </c>
      <c r="O393" s="17" t="n">
        <v>94.8328137294419</v>
      </c>
      <c r="P393" s="17" t="n">
        <v>156.1064499311391</v>
      </c>
    </row>
    <row r="394">
      <c r="A394" s="16" t="inlineStr">
        <is>
          <t>상호_1725</t>
        </is>
      </c>
      <c r="B394" s="16" t="inlineStr">
        <is>
          <t>사업단_1</t>
        </is>
      </c>
      <c r="C394" s="16" t="inlineStr">
        <is>
          <t>조직_21</t>
        </is>
      </c>
      <c r="D394" s="16" t="inlineStr">
        <is>
          <t>1그룹</t>
        </is>
      </c>
      <c r="E394" s="16" t="n">
        <v>1</v>
      </c>
      <c r="F394" s="17" t="n">
        <v>1708.079144463348</v>
      </c>
      <c r="G394" s="17" t="n">
        <v>10.36614847132389</v>
      </c>
      <c r="H394" s="17" t="n">
        <v>8.151925755696176</v>
      </c>
      <c r="I394" s="17" t="n">
        <v>96.56030458628037</v>
      </c>
      <c r="J394" s="17" t="n">
        <v>61.3703769176331</v>
      </c>
      <c r="K394" s="17" t="n">
        <v>14.1920888022318</v>
      </c>
      <c r="L394" s="17" t="n">
        <v>50.41748130784998</v>
      </c>
      <c r="M394" s="17" t="n">
        <v>100.0832202674441</v>
      </c>
      <c r="N394" s="17" t="n">
        <v>97.4253562844802</v>
      </c>
      <c r="O394" s="17" t="n">
        <v>85.27896377394848</v>
      </c>
      <c r="P394" s="17" t="n">
        <v>190.703880868995</v>
      </c>
    </row>
    <row r="395">
      <c r="A395" s="16" t="inlineStr">
        <is>
          <t>상호_1724</t>
        </is>
      </c>
      <c r="B395" s="16" t="inlineStr">
        <is>
          <t>사업단_10</t>
        </is>
      </c>
      <c r="C395" s="16" t="inlineStr">
        <is>
          <t>조직_2</t>
        </is>
      </c>
      <c r="D395" s="16" t="inlineStr">
        <is>
          <t>1그룹</t>
        </is>
      </c>
      <c r="E395" s="16" t="n">
        <v>1</v>
      </c>
      <c r="F395" s="17" t="n">
        <v>1376.862011028756</v>
      </c>
      <c r="G395" s="17" t="n">
        <v>16.05029660285007</v>
      </c>
      <c r="H395" s="17" t="n">
        <v>10.03646816279464</v>
      </c>
      <c r="I395" s="17" t="n">
        <v>91.48526627092841</v>
      </c>
      <c r="J395" s="17" t="n">
        <v>105.4171644269321</v>
      </c>
      <c r="K395" s="17" t="n">
        <v>69.4387577706904</v>
      </c>
      <c r="L395" s="17" t="n">
        <v>40.71671762572052</v>
      </c>
      <c r="M395" s="17" t="n">
        <v>94.43573300475612</v>
      </c>
      <c r="N395" s="17" t="n">
        <v>92.43854845362296</v>
      </c>
      <c r="O395" s="17" t="n">
        <v>88.13151173329342</v>
      </c>
      <c r="P395" s="17" t="n">
        <v>137.7887849944358</v>
      </c>
    </row>
    <row r="396">
      <c r="A396" s="16" t="inlineStr">
        <is>
          <t>상호_1723</t>
        </is>
      </c>
      <c r="B396" s="16" t="inlineStr">
        <is>
          <t>사업단_6</t>
        </is>
      </c>
      <c r="C396" s="16" t="inlineStr">
        <is>
          <t>조직_6</t>
        </is>
      </c>
      <c r="D396" s="16" t="inlineStr">
        <is>
          <t>1그룹</t>
        </is>
      </c>
      <c r="E396" s="16" t="n">
        <v>1</v>
      </c>
      <c r="F396" s="17" t="n">
        <v>1206.78293263742</v>
      </c>
      <c r="G396" s="17" t="n">
        <v>12.59637818725879</v>
      </c>
      <c r="H396" s="17" t="n">
        <v>5.937371868716655</v>
      </c>
      <c r="I396" s="17" t="n">
        <v>95.795048759994</v>
      </c>
      <c r="J396" s="17" t="n">
        <v>97.43011393522271</v>
      </c>
      <c r="K396" s="17" t="n">
        <v>15.55083068522146</v>
      </c>
      <c r="L396" s="17" t="n">
        <v>55.41645833424786</v>
      </c>
      <c r="M396" s="17" t="n">
        <v>99.18483957487533</v>
      </c>
      <c r="N396" s="17" t="n">
        <v>106.0448036415854</v>
      </c>
      <c r="O396" s="17" t="n">
        <v>80.323300378158</v>
      </c>
      <c r="P396" s="17" t="n">
        <v>146.5300922716171</v>
      </c>
    </row>
    <row r="397">
      <c r="A397" s="16" t="inlineStr">
        <is>
          <t>상호_1777</t>
        </is>
      </c>
      <c r="B397" s="16" t="inlineStr">
        <is>
          <t>사업단_7</t>
        </is>
      </c>
      <c r="C397" s="16" t="inlineStr">
        <is>
          <t>조직_23</t>
        </is>
      </c>
      <c r="D397" s="16" t="inlineStr">
        <is>
          <t>1그룹</t>
        </is>
      </c>
      <c r="E397" s="16" t="n">
        <v>1</v>
      </c>
      <c r="F397" s="17" t="n">
        <v>1661.821850506432</v>
      </c>
      <c r="G397" s="17" t="n">
        <v>8.862087366183243</v>
      </c>
      <c r="H397" s="17" t="n">
        <v>5.421265257934863</v>
      </c>
      <c r="I397" s="17" t="n">
        <v>98.0226760880621</v>
      </c>
      <c r="J397" s="17" t="n">
        <v>110.928153430003</v>
      </c>
      <c r="K397" s="17" t="n">
        <v>61.11074332108488</v>
      </c>
      <c r="L397" s="17" t="n">
        <v>8.944269337887254</v>
      </c>
      <c r="M397" s="17" t="n">
        <v>81.9230732757776</v>
      </c>
      <c r="N397" s="17" t="n">
        <v>94.95776328434172</v>
      </c>
      <c r="O397" s="17" t="n">
        <v>83.24790136355365</v>
      </c>
      <c r="P397" s="17" t="n">
        <v>205.406974195522</v>
      </c>
    </row>
    <row r="398">
      <c r="A398" s="16" t="inlineStr">
        <is>
          <t>상호_1720</t>
        </is>
      </c>
      <c r="B398" s="16" t="inlineStr">
        <is>
          <t>사업단_10</t>
        </is>
      </c>
      <c r="C398" s="16" t="inlineStr">
        <is>
          <t>조직_40</t>
        </is>
      </c>
      <c r="D398" s="16" t="inlineStr">
        <is>
          <t>1그룹</t>
        </is>
      </c>
      <c r="E398" s="16" t="n">
        <v>1</v>
      </c>
      <c r="F398" s="17" t="n">
        <v>6.766014643648151</v>
      </c>
      <c r="G398" s="17" t="n">
        <v>1.672160849086221</v>
      </c>
      <c r="H398" s="17" t="n">
        <v>0.015615659541854</v>
      </c>
      <c r="I398" s="17" t="n">
        <v>91.32844900020014</v>
      </c>
      <c r="J398" s="17" t="n">
        <v>62.94287980612655</v>
      </c>
      <c r="K398" s="17" t="n">
        <v>34.02274572646181</v>
      </c>
      <c r="L398" s="17" t="n">
        <v>42.65332333228104</v>
      </c>
      <c r="M398" s="17" t="n">
        <v>90.48217480406488</v>
      </c>
      <c r="N398" s="17" t="n">
        <v>96.25080383358755</v>
      </c>
      <c r="O398" s="17" t="n">
        <v>95.50005026907004</v>
      </c>
      <c r="P398" s="17" t="n">
        <v>149.7143013495439</v>
      </c>
    </row>
    <row r="399">
      <c r="A399" s="16" t="inlineStr">
        <is>
          <t>상호_1712</t>
        </is>
      </c>
      <c r="B399" s="16" t="inlineStr">
        <is>
          <t>사업단_4</t>
        </is>
      </c>
      <c r="C399" s="16" t="inlineStr">
        <is>
          <t>조직_18</t>
        </is>
      </c>
      <c r="D399" s="16" t="inlineStr">
        <is>
          <t>1그룹</t>
        </is>
      </c>
      <c r="E399" s="16" t="n">
        <v>1</v>
      </c>
      <c r="F399" s="17" t="n">
        <v>1511.285056039144</v>
      </c>
      <c r="G399" s="17" t="n">
        <v>11.59737853492137</v>
      </c>
      <c r="H399" s="17" t="n">
        <v>8.580337345818016</v>
      </c>
      <c r="I399" s="17" t="n">
        <v>94.5786024862132</v>
      </c>
      <c r="J399" s="17" t="n">
        <v>96.97064266657446</v>
      </c>
      <c r="K399" s="17" t="n">
        <v>22.04918985644163</v>
      </c>
      <c r="L399" s="17" t="n">
        <v>42.93755805263284</v>
      </c>
      <c r="M399" s="17" t="n">
        <v>80.75249622928797</v>
      </c>
      <c r="N399" s="17" t="n">
        <v>92.87133207892327</v>
      </c>
      <c r="O399" s="17" t="n">
        <v>80.48478028680674</v>
      </c>
      <c r="P399" s="17" t="n">
        <v>156.1216651732977</v>
      </c>
    </row>
    <row r="400">
      <c r="A400" s="16" t="inlineStr">
        <is>
          <t>상호_1719</t>
        </is>
      </c>
      <c r="B400" s="16" t="inlineStr">
        <is>
          <t>사업단_0</t>
        </is>
      </c>
      <c r="C400" s="16" t="inlineStr">
        <is>
          <t>조직_20</t>
        </is>
      </c>
      <c r="D400" s="16" t="inlineStr">
        <is>
          <t>1그룹</t>
        </is>
      </c>
      <c r="E400" s="16" t="n">
        <v>1</v>
      </c>
      <c r="F400" s="17" t="n">
        <v>1268.896994261363</v>
      </c>
      <c r="G400" s="17" t="n">
        <v>16.55212875472949</v>
      </c>
      <c r="H400" s="17" t="n">
        <v>5.950336100200913</v>
      </c>
      <c r="I400" s="17" t="n">
        <v>79.99465155981983</v>
      </c>
      <c r="J400" s="17" t="n">
        <v>93.48584408691904</v>
      </c>
      <c r="K400" s="17" t="n">
        <v>20.52633848152817</v>
      </c>
      <c r="L400" s="17" t="n">
        <v>78.77862986579117</v>
      </c>
      <c r="M400" s="17" t="n">
        <v>98.21571077608397</v>
      </c>
      <c r="N400" s="17" t="n">
        <v>87.72111911445516</v>
      </c>
      <c r="O400" s="17" t="n">
        <v>86.92812636907986</v>
      </c>
      <c r="P400" s="17" t="n">
        <v>110.9205197245705</v>
      </c>
    </row>
    <row r="401">
      <c r="A401" s="16" t="inlineStr">
        <is>
          <t>상호_1717</t>
        </is>
      </c>
      <c r="B401" s="16" t="inlineStr">
        <is>
          <t>사업단_2</t>
        </is>
      </c>
      <c r="C401" s="16" t="inlineStr">
        <is>
          <t>조직_37</t>
        </is>
      </c>
      <c r="D401" s="16" t="inlineStr">
        <is>
          <t>1그룹</t>
        </is>
      </c>
      <c r="E401" s="16" t="n">
        <v>1</v>
      </c>
      <c r="F401" s="17" t="n">
        <v>2345.204590907429</v>
      </c>
      <c r="G401" s="17" t="n">
        <v>16.08429399145885</v>
      </c>
      <c r="H401" s="17" t="n">
        <v>10.32402360151124</v>
      </c>
      <c r="I401" s="17" t="n">
        <v>100.5886223928576</v>
      </c>
      <c r="J401" s="17" t="n">
        <v>118.5543421868319</v>
      </c>
      <c r="K401" s="17" t="n">
        <v>32.46990270923332</v>
      </c>
      <c r="L401" s="17" t="n">
        <v>132.0475551814833</v>
      </c>
      <c r="M401" s="17" t="n">
        <v>107.7233430028234</v>
      </c>
      <c r="N401" s="17" t="n">
        <v>84.20754332601307</v>
      </c>
      <c r="O401" s="17" t="n">
        <v>100.3780859811412</v>
      </c>
      <c r="P401" s="17" t="n">
        <v>167.6202193932941</v>
      </c>
    </row>
    <row r="402">
      <c r="A402" s="16" t="inlineStr">
        <is>
          <t>상호_1716</t>
        </is>
      </c>
      <c r="B402" s="16" t="inlineStr">
        <is>
          <t>사업단_4</t>
        </is>
      </c>
      <c r="C402" s="16" t="inlineStr">
        <is>
          <t>조직_27</t>
        </is>
      </c>
      <c r="D402" s="16" t="inlineStr">
        <is>
          <t>1그룹</t>
        </is>
      </c>
      <c r="E402" s="16" t="n">
        <v>1</v>
      </c>
      <c r="F402" s="17" t="n">
        <v>1823.081337607501</v>
      </c>
      <c r="G402" s="17" t="n">
        <v>19.1983207125263</v>
      </c>
      <c r="H402" s="17" t="n">
        <v>7.205053027220065</v>
      </c>
      <c r="I402" s="17" t="n">
        <v>92.8883220137231</v>
      </c>
      <c r="J402" s="17" t="n">
        <v>68.58419072657939</v>
      </c>
      <c r="K402" s="17" t="n">
        <v>65.41206312995755</v>
      </c>
      <c r="L402" s="17" t="n">
        <v>42.84072468686247</v>
      </c>
      <c r="M402" s="17" t="n">
        <v>104.4397324370366</v>
      </c>
      <c r="N402" s="17" t="n">
        <v>92.86701587026806</v>
      </c>
      <c r="O402" s="17" t="n">
        <v>108.720380340361</v>
      </c>
      <c r="P402" s="17" t="n">
        <v>148.2010221288268</v>
      </c>
    </row>
    <row r="403">
      <c r="A403" s="16" t="inlineStr">
        <is>
          <t>상호_1709</t>
        </is>
      </c>
      <c r="B403" s="16" t="inlineStr">
        <is>
          <t>사업단_8</t>
        </is>
      </c>
      <c r="C403" s="16" t="inlineStr">
        <is>
          <t>조직_73</t>
        </is>
      </c>
      <c r="D403" s="16" t="inlineStr">
        <is>
          <t>1그룹</t>
        </is>
      </c>
      <c r="E403" s="16" t="n">
        <v>1</v>
      </c>
      <c r="F403" s="17" t="n">
        <v>1519.57794904208</v>
      </c>
      <c r="G403" s="17" t="n">
        <v>28.67345955024265</v>
      </c>
      <c r="H403" s="17" t="n">
        <v>11.37037296869982</v>
      </c>
      <c r="I403" s="17" t="n">
        <v>103.0644032386026</v>
      </c>
      <c r="J403" s="17" t="n">
        <v>88.0431552944211</v>
      </c>
      <c r="K403" s="17" t="n">
        <v>24.92431357705074</v>
      </c>
      <c r="L403" s="17" t="n">
        <v>69.73531601795037</v>
      </c>
      <c r="M403" s="17" t="n">
        <v>90.36838365670133</v>
      </c>
      <c r="N403" s="17" t="n">
        <v>98.10590411403268</v>
      </c>
      <c r="O403" s="17" t="n">
        <v>87.36690888763587</v>
      </c>
      <c r="P403" s="17" t="n">
        <v>156.8859703739341</v>
      </c>
    </row>
    <row r="404">
      <c r="A404" s="16" t="inlineStr">
        <is>
          <t>상호_1721</t>
        </is>
      </c>
      <c r="B404" s="16" t="inlineStr">
        <is>
          <t>사업단_7</t>
        </is>
      </c>
      <c r="C404" s="16" t="inlineStr">
        <is>
          <t>조직_23</t>
        </is>
      </c>
      <c r="D404" s="16" t="inlineStr">
        <is>
          <t>1그룹</t>
        </is>
      </c>
      <c r="E404" s="16" t="n">
        <v>1</v>
      </c>
      <c r="F404" s="17" t="n">
        <v>916.852961653134</v>
      </c>
      <c r="G404" s="17" t="n">
        <v>13.94899248743884</v>
      </c>
      <c r="H404" s="17" t="n">
        <v>4.710854731156418</v>
      </c>
      <c r="I404" s="17" t="n">
        <v>70.61901442603941</v>
      </c>
      <c r="J404" s="17" t="n">
        <v>117.4198320515495</v>
      </c>
      <c r="K404" s="17" t="n">
        <v>29.34865916089481</v>
      </c>
      <c r="L404" s="17" t="n">
        <v>99.41971109503925</v>
      </c>
      <c r="M404" s="17" t="n">
        <v>90.69674093277963</v>
      </c>
      <c r="N404" s="17" t="n">
        <v>97.32610408622156</v>
      </c>
      <c r="O404" s="17" t="n">
        <v>91.51514031410484</v>
      </c>
      <c r="P404" s="17" t="n">
        <v>173.5935116738598</v>
      </c>
    </row>
    <row r="405">
      <c r="A405" s="16" t="inlineStr">
        <is>
          <t>상호_1804</t>
        </is>
      </c>
      <c r="B405" s="16" t="inlineStr">
        <is>
          <t>사업단_1</t>
        </is>
      </c>
      <c r="C405" s="16" t="inlineStr">
        <is>
          <t>조직_21</t>
        </is>
      </c>
      <c r="D405" s="16" t="inlineStr">
        <is>
          <t>1그룹</t>
        </is>
      </c>
      <c r="E405" s="16" t="n">
        <v>1</v>
      </c>
      <c r="F405" s="17" t="n">
        <v>1749.698157596073</v>
      </c>
      <c r="G405" s="17" t="n">
        <v>23.56484069481676</v>
      </c>
      <c r="H405" s="17" t="n">
        <v>9.576017665374636</v>
      </c>
      <c r="I405" s="17" t="n">
        <v>103.3134037093045</v>
      </c>
      <c r="J405" s="17" t="n">
        <v>105.6213419491399</v>
      </c>
      <c r="K405" s="17" t="n">
        <v>37.86043392198314</v>
      </c>
      <c r="L405" s="17" t="n">
        <v>87.50023975194065</v>
      </c>
      <c r="M405" s="17" t="n">
        <v>92.79509023992232</v>
      </c>
      <c r="N405" s="17" t="n">
        <v>96.15999422278637</v>
      </c>
      <c r="O405" s="17" t="n">
        <v>87.68388737335557</v>
      </c>
      <c r="P405" s="17" t="n">
        <v>119.482077444721</v>
      </c>
    </row>
    <row r="406">
      <c r="A406" s="16" t="inlineStr">
        <is>
          <t>상호_1803</t>
        </is>
      </c>
      <c r="B406" s="16" t="inlineStr">
        <is>
          <t>사업단_6</t>
        </is>
      </c>
      <c r="C406" s="16" t="inlineStr">
        <is>
          <t>조직_6</t>
        </is>
      </c>
      <c r="D406" s="16" t="inlineStr">
        <is>
          <t>1그룹</t>
        </is>
      </c>
      <c r="E406" s="16" t="n">
        <v>1</v>
      </c>
      <c r="F406" s="17" t="n">
        <v>2152.093186440487</v>
      </c>
      <c r="G406" s="17" t="n">
        <v>28.27111066983207</v>
      </c>
      <c r="H406" s="17" t="n">
        <v>11.14429495430991</v>
      </c>
      <c r="I406" s="17" t="n">
        <v>91.35118892662852</v>
      </c>
      <c r="J406" s="17" t="n">
        <v>76.88541625222163</v>
      </c>
      <c r="K406" s="17" t="n">
        <v>32.45747548109786</v>
      </c>
      <c r="L406" s="17" t="n">
        <v>108.9012191952725</v>
      </c>
      <c r="M406" s="17" t="n">
        <v>106.4690088258597</v>
      </c>
      <c r="N406" s="17" t="n">
        <v>95.10408629953091</v>
      </c>
      <c r="O406" s="17" t="n">
        <v>79.86082424447076</v>
      </c>
      <c r="P406" s="17" t="n">
        <v>133.8174291884266</v>
      </c>
    </row>
    <row r="407">
      <c r="A407" s="16" t="inlineStr">
        <is>
          <t>상호_1802</t>
        </is>
      </c>
      <c r="B407" s="16" t="inlineStr">
        <is>
          <t>사업단_1</t>
        </is>
      </c>
      <c r="C407" s="16" t="inlineStr">
        <is>
          <t>조직_67</t>
        </is>
      </c>
      <c r="D407" s="16" t="inlineStr">
        <is>
          <t>1그룹</t>
        </is>
      </c>
      <c r="E407" s="16" t="n">
        <v>1</v>
      </c>
      <c r="F407" s="17" t="n">
        <v>2505.302330520889</v>
      </c>
      <c r="G407" s="17" t="n">
        <v>13.7767766771852</v>
      </c>
      <c r="H407" s="17" t="n">
        <v>10.08423409127995</v>
      </c>
      <c r="I407" s="17" t="n">
        <v>92.36482270659616</v>
      </c>
      <c r="J407" s="17" t="n">
        <v>80.2303429150255</v>
      </c>
      <c r="K407" s="17" t="n">
        <v>20.56371290095364</v>
      </c>
      <c r="L407" s="17" t="n">
        <v>68.44631141242928</v>
      </c>
      <c r="M407" s="17" t="n">
        <v>103.2279155136905</v>
      </c>
      <c r="N407" s="17" t="n">
        <v>85.19009628378932</v>
      </c>
      <c r="O407" s="17" t="n">
        <v>83.73526427179043</v>
      </c>
      <c r="P407" s="17" t="n">
        <v>131.2725886334036</v>
      </c>
    </row>
    <row r="408">
      <c r="A408" s="16" t="inlineStr">
        <is>
          <t>상호_1801</t>
        </is>
      </c>
      <c r="B408" s="16" t="inlineStr">
        <is>
          <t>사업단_0</t>
        </is>
      </c>
      <c r="C408" s="16" t="inlineStr">
        <is>
          <t>조직_44</t>
        </is>
      </c>
      <c r="D408" s="16" t="inlineStr">
        <is>
          <t>1그룹</t>
        </is>
      </c>
      <c r="E408" s="16" t="n">
        <v>1</v>
      </c>
      <c r="F408" s="17" t="n">
        <v>2164.850667396124</v>
      </c>
      <c r="G408" s="17" t="n">
        <v>19.40926049613928</v>
      </c>
      <c r="H408" s="17" t="n">
        <v>10.01741642937536</v>
      </c>
      <c r="I408" s="17" t="n">
        <v>110.0507100098896</v>
      </c>
      <c r="J408" s="17" t="n">
        <v>62.73195804219696</v>
      </c>
      <c r="K408" s="17" t="n">
        <v>21.20274685427319</v>
      </c>
      <c r="L408" s="17" t="n">
        <v>-14.00519262478484</v>
      </c>
      <c r="M408" s="17" t="n">
        <v>93.22022518696464</v>
      </c>
      <c r="N408" s="17" t="n">
        <v>86.63220870339504</v>
      </c>
      <c r="O408" s="17" t="n">
        <v>93.10747542987322</v>
      </c>
      <c r="P408" s="17" t="n">
        <v>143.0004652114783</v>
      </c>
    </row>
    <row r="409">
      <c r="A409" s="16" t="inlineStr">
        <is>
          <t>상호_1800</t>
        </is>
      </c>
      <c r="B409" s="16" t="inlineStr">
        <is>
          <t>사업단_0</t>
        </is>
      </c>
      <c r="C409" s="16" t="inlineStr">
        <is>
          <t>조직_44</t>
        </is>
      </c>
      <c r="D409" s="16" t="inlineStr">
        <is>
          <t>1그룹</t>
        </is>
      </c>
      <c r="E409" s="16" t="n">
        <v>1</v>
      </c>
      <c r="F409" s="17" t="n">
        <v>2616.850751472856</v>
      </c>
      <c r="G409" s="17" t="n">
        <v>15.37584416374614</v>
      </c>
      <c r="H409" s="17" t="n">
        <v>11.27583195978628</v>
      </c>
      <c r="I409" s="17" t="n">
        <v>97.33534612028662</v>
      </c>
      <c r="J409" s="17" t="n">
        <v>66.37161344401807</v>
      </c>
      <c r="K409" s="17" t="n">
        <v>17.63849630149329</v>
      </c>
      <c r="L409" s="17" t="n">
        <v>73.64690079758064</v>
      </c>
      <c r="M409" s="17" t="n">
        <v>116.7996770060482</v>
      </c>
      <c r="N409" s="17" t="n">
        <v>90.71246454595664</v>
      </c>
      <c r="O409" s="17" t="n">
        <v>84.75199948170348</v>
      </c>
      <c r="P409" s="17" t="n">
        <v>125.3697427415965</v>
      </c>
    </row>
    <row r="410">
      <c r="A410" s="16" t="inlineStr">
        <is>
          <t>상호_1798</t>
        </is>
      </c>
      <c r="B410" s="16" t="inlineStr">
        <is>
          <t>사업단_11</t>
        </is>
      </c>
      <c r="C410" s="16" t="inlineStr">
        <is>
          <t>조직_86</t>
        </is>
      </c>
      <c r="D410" s="16" t="inlineStr">
        <is>
          <t>1그룹</t>
        </is>
      </c>
      <c r="E410" s="16" t="n">
        <v>1</v>
      </c>
      <c r="F410" s="17" t="n">
        <v>2496.738101544578</v>
      </c>
      <c r="G410" s="17" t="n">
        <v>21.23819592676757</v>
      </c>
      <c r="H410" s="17" t="n">
        <v>11.78469723836041</v>
      </c>
      <c r="I410" s="17" t="n">
        <v>91.57221503761384</v>
      </c>
      <c r="J410" s="17" t="n">
        <v>76.5282690717561</v>
      </c>
      <c r="K410" s="17" t="n">
        <v>10.1516451217227</v>
      </c>
      <c r="L410" s="17" t="n">
        <v>401.5372362090005</v>
      </c>
      <c r="M410" s="17" t="n">
        <v>70.37713103124464</v>
      </c>
      <c r="N410" s="17" t="n">
        <v>96.98104576849464</v>
      </c>
      <c r="O410" s="17" t="n">
        <v>105.3796040113444</v>
      </c>
      <c r="P410" s="17" t="n">
        <v>186.1291404947354</v>
      </c>
    </row>
    <row r="411">
      <c r="A411" s="16" t="inlineStr">
        <is>
          <t>상호_1790</t>
        </is>
      </c>
      <c r="B411" s="16" t="inlineStr">
        <is>
          <t>사업단_0</t>
        </is>
      </c>
      <c r="C411" s="16" t="inlineStr">
        <is>
          <t>조직_17</t>
        </is>
      </c>
      <c r="D411" s="16" t="inlineStr">
        <is>
          <t>1그룹</t>
        </is>
      </c>
      <c r="E411" s="16" t="n">
        <v>1</v>
      </c>
      <c r="F411" s="17" t="n">
        <v>990.5323886971988</v>
      </c>
      <c r="G411" s="17" t="n">
        <v>15.51021014852972</v>
      </c>
      <c r="H411" s="17" t="n">
        <v>5.051793181640293</v>
      </c>
      <c r="I411" s="17" t="n">
        <v>91.20557773290072</v>
      </c>
      <c r="J411" s="17" t="n">
        <v>88.01834836535042</v>
      </c>
      <c r="K411" s="17" t="n">
        <v>111.3088221055156</v>
      </c>
      <c r="L411" s="17" t="n">
        <v>96.91929771255067</v>
      </c>
      <c r="M411" s="17" t="n">
        <v>92.96302802573702</v>
      </c>
      <c r="N411" s="17" t="n">
        <v>82.43093655484816</v>
      </c>
      <c r="O411" s="17" t="n">
        <v>64.69514413951514</v>
      </c>
      <c r="P411" s="17" t="n">
        <v>163.2505300072575</v>
      </c>
    </row>
    <row r="412">
      <c r="A412" s="16" t="inlineStr">
        <is>
          <t>상호_1851</t>
        </is>
      </c>
      <c r="B412" s="16" t="inlineStr">
        <is>
          <t>사업단_1</t>
        </is>
      </c>
      <c r="C412" s="16" t="inlineStr">
        <is>
          <t>조직_57</t>
        </is>
      </c>
      <c r="D412" s="16" t="inlineStr">
        <is>
          <t>1그룹</t>
        </is>
      </c>
      <c r="E412" s="16" t="n">
        <v>1</v>
      </c>
      <c r="F412" s="17" t="n">
        <v>1563.359308971601</v>
      </c>
      <c r="G412" s="17" t="n">
        <v>18.95951874904308</v>
      </c>
      <c r="H412" s="17" t="n">
        <v>9.027628830111455</v>
      </c>
      <c r="I412" s="17" t="n">
        <v>117.7752346940584</v>
      </c>
      <c r="J412" s="17" t="n">
        <v>81.69310488717575</v>
      </c>
      <c r="K412" s="17" t="n">
        <v>12.67866651671059</v>
      </c>
      <c r="L412" s="17" t="n">
        <v>49.00421189335122</v>
      </c>
      <c r="M412" s="17" t="n">
        <v>78.10566282352069</v>
      </c>
      <c r="N412" s="17" t="n">
        <v>85.89337274567119</v>
      </c>
      <c r="O412" s="17" t="n">
        <v>95.3182618873104</v>
      </c>
      <c r="P412" s="17" t="n">
        <v>133.7314843843081</v>
      </c>
    </row>
    <row r="413">
      <c r="A413" s="16" t="inlineStr">
        <is>
          <t>상호_1744</t>
        </is>
      </c>
      <c r="B413" s="16" t="inlineStr">
        <is>
          <t>사업단_10</t>
        </is>
      </c>
      <c r="C413" s="16" t="inlineStr">
        <is>
          <t>조직_2</t>
        </is>
      </c>
      <c r="D413" s="16" t="inlineStr">
        <is>
          <t>1그룹</t>
        </is>
      </c>
      <c r="E413" s="16" t="n">
        <v>1</v>
      </c>
      <c r="F413" s="17" t="n">
        <v>1657.97372153882</v>
      </c>
      <c r="G413" s="17" t="n">
        <v>16.6412408833985</v>
      </c>
      <c r="H413" s="17" t="n">
        <v>7.923674303550181</v>
      </c>
      <c r="I413" s="17" t="n">
        <v>95.22792609759694</v>
      </c>
      <c r="J413" s="17" t="n">
        <v>71.54226118957077</v>
      </c>
      <c r="K413" s="17" t="n">
        <v>32.33717587417654</v>
      </c>
      <c r="L413" s="17" t="n">
        <v>70.76720919832698</v>
      </c>
      <c r="M413" s="17" t="n">
        <v>98.56021407438656</v>
      </c>
      <c r="N413" s="17" t="n">
        <v>78.32848093190907</v>
      </c>
      <c r="O413" s="17" t="n">
        <v>92.88596273302385</v>
      </c>
      <c r="P413" s="17" t="n">
        <v>181.9095705271732</v>
      </c>
    </row>
    <row r="414">
      <c r="A414" s="16" t="inlineStr">
        <is>
          <t>상호_1743</t>
        </is>
      </c>
      <c r="B414" s="16" t="inlineStr">
        <is>
          <t>사업단_6</t>
        </is>
      </c>
      <c r="C414" s="16" t="inlineStr">
        <is>
          <t>조직_6</t>
        </is>
      </c>
      <c r="D414" s="16" t="inlineStr">
        <is>
          <t>1그룹</t>
        </is>
      </c>
      <c r="E414" s="16" t="n">
        <v>1</v>
      </c>
      <c r="F414" s="17" t="n">
        <v>1356.261543997092</v>
      </c>
      <c r="G414" s="17" t="n">
        <v>9.331468677768791</v>
      </c>
      <c r="H414" s="17" t="n">
        <v>7.107461967384596</v>
      </c>
      <c r="I414" s="17" t="n">
        <v>93.30300734128012</v>
      </c>
      <c r="J414" s="17" t="n">
        <v>81.67995937090545</v>
      </c>
      <c r="K414" s="17" t="n">
        <v>89.49839441963782</v>
      </c>
      <c r="L414" s="17" t="n">
        <v>100.3690475860496</v>
      </c>
      <c r="M414" s="17" t="n">
        <v>98.50423344326698</v>
      </c>
      <c r="N414" s="17" t="n">
        <v>104.2012249385197</v>
      </c>
      <c r="O414" s="17" t="n">
        <v>84.04994417988631</v>
      </c>
      <c r="P414" s="17" t="n">
        <v>149.6083262779196</v>
      </c>
    </row>
    <row r="415">
      <c r="A415" s="16" t="inlineStr">
        <is>
          <t>상호_1742</t>
        </is>
      </c>
      <c r="B415" s="16" t="inlineStr">
        <is>
          <t>사업단_11</t>
        </is>
      </c>
      <c r="C415" s="16" t="inlineStr">
        <is>
          <t>조직_79</t>
        </is>
      </c>
      <c r="D415" s="16" t="inlineStr">
        <is>
          <t>1그룹</t>
        </is>
      </c>
      <c r="E415" s="16" t="n">
        <v>1</v>
      </c>
      <c r="F415" s="17" t="n">
        <v>1235.130660002138</v>
      </c>
      <c r="G415" s="17" t="n">
        <v>17.27644362060322</v>
      </c>
      <c r="H415" s="17" t="n">
        <v>9.439979945589858</v>
      </c>
      <c r="I415" s="17" t="n">
        <v>90.02274227097109</v>
      </c>
      <c r="J415" s="17" t="n">
        <v>47.82668758446557</v>
      </c>
      <c r="K415" s="17" t="n">
        <v>24.44357989475492</v>
      </c>
      <c r="L415" s="17" t="n">
        <v>37.09792255740636</v>
      </c>
      <c r="M415" s="17" t="n">
        <v>99.54915746369248</v>
      </c>
      <c r="N415" s="17" t="n">
        <v>109.0806843137182</v>
      </c>
      <c r="O415" s="17" t="n">
        <v>73.64946467573016</v>
      </c>
      <c r="P415" s="17" t="n">
        <v>144.1360946786627</v>
      </c>
    </row>
    <row r="416">
      <c r="A416" s="16" t="inlineStr">
        <is>
          <t>상호_1619</t>
        </is>
      </c>
      <c r="B416" s="16" t="inlineStr">
        <is>
          <t>사업단_0</t>
        </is>
      </c>
      <c r="C416" s="16" t="inlineStr">
        <is>
          <t>조직_0</t>
        </is>
      </c>
      <c r="D416" s="16" t="inlineStr">
        <is>
          <t>1그룹</t>
        </is>
      </c>
      <c r="E416" s="16" t="n">
        <v>1</v>
      </c>
      <c r="F416" s="17" t="n">
        <v>2411.690650244124</v>
      </c>
      <c r="G416" s="17" t="n">
        <v>33.57655863189713</v>
      </c>
      <c r="H416" s="17" t="n">
        <v>17.00950295777343</v>
      </c>
      <c r="I416" s="17" t="n">
        <v>89.74989427314338</v>
      </c>
      <c r="J416" s="17" t="n">
        <v>127.4541935792096</v>
      </c>
      <c r="K416" s="17" t="n">
        <v>46.19342659294182</v>
      </c>
      <c r="L416" s="17" t="n">
        <v>156.0772188693703</v>
      </c>
      <c r="M416" s="17" t="n">
        <v>91.26412641132021</v>
      </c>
      <c r="N416" s="17" t="n">
        <v>89.24360423109678</v>
      </c>
      <c r="O416" s="17" t="n">
        <v>97.30146756958212</v>
      </c>
      <c r="P416" s="17" t="n">
        <v>133.5647366574832</v>
      </c>
    </row>
    <row r="417">
      <c r="A417" s="16" t="inlineStr">
        <is>
          <t>상호_1809</t>
        </is>
      </c>
      <c r="B417" s="16" t="inlineStr">
        <is>
          <t>사업단_6</t>
        </is>
      </c>
      <c r="C417" s="16" t="inlineStr">
        <is>
          <t>조직_54</t>
        </is>
      </c>
      <c r="D417" s="16" t="inlineStr">
        <is>
          <t>1그룹</t>
        </is>
      </c>
      <c r="E417" s="16" t="n">
        <v>1</v>
      </c>
      <c r="F417" s="17" t="n">
        <v>2101.834845563734</v>
      </c>
      <c r="G417" s="17" t="n">
        <v>20.89434655226692</v>
      </c>
      <c r="H417" s="17" t="n">
        <v>11.96108450757592</v>
      </c>
      <c r="I417" s="17" t="n">
        <v>77.07600546624803</v>
      </c>
      <c r="J417" s="17" t="n">
        <v>77.10660584790078</v>
      </c>
      <c r="K417" s="17" t="n">
        <v>6.87899565239696</v>
      </c>
      <c r="L417" s="17" t="n">
        <v>41.46848329833715</v>
      </c>
      <c r="M417" s="17" t="n">
        <v>104.4048831066957</v>
      </c>
      <c r="N417" s="17" t="n">
        <v>102.1416450703315</v>
      </c>
      <c r="O417" s="17" t="n">
        <v>83.77034768059362</v>
      </c>
      <c r="P417" s="17" t="n">
        <v>124.4998047157801</v>
      </c>
    </row>
    <row r="418">
      <c r="A418" s="16" t="inlineStr">
        <is>
          <t>상호_1624</t>
        </is>
      </c>
      <c r="B418" s="16" t="inlineStr">
        <is>
          <t>사업단_7</t>
        </is>
      </c>
      <c r="C418" s="16" t="inlineStr">
        <is>
          <t>조직_58</t>
        </is>
      </c>
      <c r="D418" s="16" t="inlineStr">
        <is>
          <t>1그룹</t>
        </is>
      </c>
      <c r="E418" s="16" t="n">
        <v>1</v>
      </c>
      <c r="F418" s="17" t="n">
        <v>1714.311719066526</v>
      </c>
      <c r="G418" s="17" t="n">
        <v>23.80303268556919</v>
      </c>
      <c r="H418" s="17" t="n">
        <v>11.49637985458546</v>
      </c>
      <c r="I418" s="17" t="n">
        <v>83.72167779625099</v>
      </c>
      <c r="J418" s="17" t="n">
        <v>42.95430618465655</v>
      </c>
      <c r="K418" s="17" t="n">
        <v>33.67468185650338</v>
      </c>
      <c r="L418" s="17" t="n">
        <v>60.9608783717767</v>
      </c>
      <c r="M418" s="17" t="n">
        <v>96.98143793036138</v>
      </c>
      <c r="N418" s="17" t="n">
        <v>96.94376432572702</v>
      </c>
      <c r="O418" s="17" t="n">
        <v>78.91057613179244</v>
      </c>
      <c r="P418" s="17" t="n">
        <v>108.1742394212552</v>
      </c>
    </row>
    <row r="419">
      <c r="A419" s="16" t="inlineStr">
        <is>
          <t>상호_1826</t>
        </is>
      </c>
      <c r="B419" s="16" t="inlineStr">
        <is>
          <t>사업단_2</t>
        </is>
      </c>
      <c r="C419" s="16" t="inlineStr">
        <is>
          <t>조직_1</t>
        </is>
      </c>
      <c r="D419" s="16" t="inlineStr">
        <is>
          <t>1그룹</t>
        </is>
      </c>
      <c r="E419" s="16" t="n">
        <v>1</v>
      </c>
      <c r="F419" s="17" t="n">
        <v>2367.536890251068</v>
      </c>
      <c r="G419" s="17" t="n">
        <v>21.88393234804014</v>
      </c>
      <c r="H419" s="17" t="n">
        <v>9.33776322700227</v>
      </c>
      <c r="I419" s="17" t="n">
        <v>102.0278115988309</v>
      </c>
      <c r="J419" s="17" t="n">
        <v>172.5818649679083</v>
      </c>
      <c r="K419" s="17" t="n">
        <v>203.5422679846841</v>
      </c>
      <c r="L419" s="17" t="n">
        <v>450.9806164005211</v>
      </c>
      <c r="M419" s="17" t="n">
        <v>92.30436759363219</v>
      </c>
      <c r="N419" s="17" t="n">
        <v>82.68197071405555</v>
      </c>
      <c r="O419" s="17" t="n">
        <v>92.58304340843291</v>
      </c>
      <c r="P419" s="17" t="n">
        <v>171.7626076538375</v>
      </c>
    </row>
    <row r="420">
      <c r="A420" s="16" t="inlineStr">
        <is>
          <t>상호_1806</t>
        </is>
      </c>
      <c r="B420" s="16" t="inlineStr">
        <is>
          <t>사업단_6</t>
        </is>
      </c>
      <c r="C420" s="16" t="inlineStr">
        <is>
          <t>조직_66</t>
        </is>
      </c>
      <c r="D420" s="16" t="inlineStr">
        <is>
          <t>1그룹</t>
        </is>
      </c>
      <c r="E420" s="16" t="n">
        <v>1</v>
      </c>
      <c r="F420" s="17" t="n">
        <v>1885.914081078256</v>
      </c>
      <c r="G420" s="17" t="n">
        <v>30.24234631617097</v>
      </c>
      <c r="H420" s="17" t="n">
        <v>11.36359850360257</v>
      </c>
      <c r="I420" s="17" t="n">
        <v>79.11871308263451</v>
      </c>
      <c r="J420" s="17" t="n">
        <v>108.3220871280642</v>
      </c>
      <c r="K420" s="17" t="n">
        <v>87.80592725155095</v>
      </c>
      <c r="L420" s="17" t="n">
        <v>146.6261570068907</v>
      </c>
      <c r="M420" s="17" t="n">
        <v>94.91031407709652</v>
      </c>
      <c r="N420" s="17" t="n">
        <v>92.88800755331864</v>
      </c>
      <c r="O420" s="17" t="n">
        <v>80.02011181923443</v>
      </c>
      <c r="P420" s="17" t="n">
        <v>149.8094389759888</v>
      </c>
    </row>
    <row r="421">
      <c r="A421" s="16" t="inlineStr">
        <is>
          <t>상호_1859</t>
        </is>
      </c>
      <c r="B421" s="16" t="inlineStr">
        <is>
          <t>사업단_0</t>
        </is>
      </c>
      <c r="C421" s="16" t="inlineStr">
        <is>
          <t>조직_32</t>
        </is>
      </c>
      <c r="D421" s="16" t="inlineStr">
        <is>
          <t>1그룹</t>
        </is>
      </c>
      <c r="E421" s="16" t="n">
        <v>1</v>
      </c>
      <c r="F421" s="17" t="n">
        <v>1987.459671812548</v>
      </c>
      <c r="G421" s="17" t="n">
        <v>32.51646810130487</v>
      </c>
      <c r="H421" s="17" t="n">
        <v>10.17733855263673</v>
      </c>
      <c r="I421" s="17" t="n">
        <v>94.5017852476834</v>
      </c>
      <c r="J421" s="17" t="n">
        <v>131.5273095454703</v>
      </c>
      <c r="K421" s="17" t="n">
        <v>126.6091023340518</v>
      </c>
      <c r="L421" s="17" t="n">
        <v>145.2885750136376</v>
      </c>
      <c r="M421" s="17" t="n">
        <v>98.04950661807648</v>
      </c>
      <c r="N421" s="17" t="n">
        <v>101.4108316213223</v>
      </c>
      <c r="O421" s="17" t="n">
        <v>71.70405023231095</v>
      </c>
      <c r="P421" s="17" t="n">
        <v>163.0045005724408</v>
      </c>
    </row>
    <row r="422">
      <c r="A422" s="16" t="inlineStr">
        <is>
          <t>상호_1820</t>
        </is>
      </c>
      <c r="B422" s="16" t="inlineStr">
        <is>
          <t>사업단_3</t>
        </is>
      </c>
      <c r="C422" s="16" t="inlineStr">
        <is>
          <t>조직_29</t>
        </is>
      </c>
      <c r="D422" s="16" t="inlineStr">
        <is>
          <t>1그룹</t>
        </is>
      </c>
      <c r="E422" s="16" t="n">
        <v>1</v>
      </c>
      <c r="F422" s="17" t="n">
        <v>545.2955938244037</v>
      </c>
      <c r="G422" s="17" t="n">
        <v>8.230099538716582</v>
      </c>
      <c r="H422" s="17" t="n">
        <v>3.748335885478006</v>
      </c>
      <c r="I422" s="17" t="n">
        <v>109.6584490284082</v>
      </c>
      <c r="J422" s="17" t="n">
        <v>69.56842345659722</v>
      </c>
      <c r="K422" s="17" t="n">
        <v>50.06834128386344</v>
      </c>
      <c r="L422" s="17" t="n">
        <v>110.1381375507105</v>
      </c>
      <c r="M422" s="17" t="n">
        <v>90.86533091303676</v>
      </c>
      <c r="N422" s="17" t="n">
        <v>88.40371401154279</v>
      </c>
      <c r="O422" s="17" t="n">
        <v>100.4192914794035</v>
      </c>
      <c r="P422" s="17" t="n">
        <v>151.6741194269727</v>
      </c>
    </row>
    <row r="423">
      <c r="A423" s="16" t="inlineStr">
        <is>
          <t>상호_1623</t>
        </is>
      </c>
      <c r="B423" s="16" t="inlineStr">
        <is>
          <t>사업단_6</t>
        </is>
      </c>
      <c r="C423" s="16" t="inlineStr">
        <is>
          <t>조직_66</t>
        </is>
      </c>
      <c r="D423" s="16" t="inlineStr">
        <is>
          <t>1그룹</t>
        </is>
      </c>
      <c r="E423" s="16" t="n">
        <v>1</v>
      </c>
      <c r="F423" s="17" t="n">
        <v>2728.320921856676</v>
      </c>
      <c r="G423" s="17" t="n">
        <v>28.04533366536411</v>
      </c>
      <c r="H423" s="17" t="n">
        <v>15.60505323466267</v>
      </c>
      <c r="I423" s="17" t="n">
        <v>92.87984377440574</v>
      </c>
      <c r="J423" s="17" t="n">
        <v>65.61717783258921</v>
      </c>
      <c r="K423" s="17" t="n">
        <v>33.97955216362361</v>
      </c>
      <c r="L423" s="17" t="n">
        <v>61.93750178008761</v>
      </c>
      <c r="M423" s="17" t="n">
        <v>101.9569419022132</v>
      </c>
      <c r="N423" s="17" t="n">
        <v>96.06999182188422</v>
      </c>
      <c r="O423" s="17" t="n">
        <v>93.44176295591993</v>
      </c>
      <c r="P423" s="17" t="n">
        <v>180.5460336010761</v>
      </c>
    </row>
    <row r="424">
      <c r="A424" s="16" t="inlineStr">
        <is>
          <t>상호_1622</t>
        </is>
      </c>
      <c r="B424" s="16" t="inlineStr">
        <is>
          <t>사업단_7</t>
        </is>
      </c>
      <c r="C424" s="16" t="inlineStr">
        <is>
          <t>조직_10</t>
        </is>
      </c>
      <c r="D424" s="16" t="inlineStr">
        <is>
          <t>1그룹</t>
        </is>
      </c>
      <c r="E424" s="16" t="n">
        <v>1</v>
      </c>
      <c r="F424" s="17" t="n">
        <v>3099.107332301136</v>
      </c>
      <c r="G424" s="17" t="n">
        <v>23.7502412351803</v>
      </c>
      <c r="H424" s="17" t="n">
        <v>11.34423834797651</v>
      </c>
      <c r="I424" s="17" t="n">
        <v>99.82011866376966</v>
      </c>
      <c r="J424" s="17" t="n">
        <v>182.4514716798824</v>
      </c>
      <c r="K424" s="17" t="n">
        <v>117.9869204850904</v>
      </c>
      <c r="L424" s="17" t="n">
        <v>213.3791142908512</v>
      </c>
      <c r="M424" s="17" t="n">
        <v>90.35971415738004</v>
      </c>
      <c r="N424" s="17" t="n">
        <v>102.629147237771</v>
      </c>
      <c r="O424" s="17" t="n">
        <v>88.15672487800852</v>
      </c>
      <c r="P424" s="17" t="n">
        <v>139.924082211776</v>
      </c>
    </row>
    <row r="425">
      <c r="A425" s="16" t="inlineStr">
        <is>
          <t>상호_1621</t>
        </is>
      </c>
      <c r="B425" s="16" t="inlineStr">
        <is>
          <t>사업단_3</t>
        </is>
      </c>
      <c r="C425" s="16" t="inlineStr">
        <is>
          <t>조직_38</t>
        </is>
      </c>
      <c r="D425" s="16" t="inlineStr">
        <is>
          <t>1그룹</t>
        </is>
      </c>
      <c r="E425" s="16" t="n">
        <v>1</v>
      </c>
      <c r="F425" s="17" t="n">
        <v>2358.517312825903</v>
      </c>
      <c r="G425" s="17" t="n">
        <v>31.08029929911305</v>
      </c>
      <c r="H425" s="17" t="n">
        <v>13.15148861487027</v>
      </c>
      <c r="I425" s="17" t="n">
        <v>97.48791463129432</v>
      </c>
      <c r="J425" s="17" t="n">
        <v>68.97977623155471</v>
      </c>
      <c r="K425" s="17" t="n">
        <v>36.9989920438916</v>
      </c>
      <c r="L425" s="17" t="n">
        <v>80.29665572301413</v>
      </c>
      <c r="M425" s="17" t="n">
        <v>103.822524519332</v>
      </c>
      <c r="N425" s="17" t="n">
        <v>79.55674103151576</v>
      </c>
      <c r="O425" s="17" t="n">
        <v>91.08909073614689</v>
      </c>
      <c r="P425" s="17" t="n">
        <v>146.5237943082439</v>
      </c>
    </row>
    <row r="426">
      <c r="A426" s="16" t="inlineStr">
        <is>
          <t>상호_1620</t>
        </is>
      </c>
      <c r="B426" s="16" t="inlineStr">
        <is>
          <t>사업단_4</t>
        </is>
      </c>
      <c r="C426" s="16" t="inlineStr">
        <is>
          <t>조직_49</t>
        </is>
      </c>
      <c r="D426" s="16" t="inlineStr">
        <is>
          <t>1그룹</t>
        </is>
      </c>
      <c r="E426" s="16" t="n">
        <v>1</v>
      </c>
      <c r="F426" s="17" t="n">
        <v>2894.795981271505</v>
      </c>
      <c r="G426" s="17" t="n">
        <v>21.2930452531656</v>
      </c>
      <c r="H426" s="17" t="n">
        <v>12.94968085397109</v>
      </c>
      <c r="I426" s="17" t="n">
        <v>111.034005788778</v>
      </c>
      <c r="J426" s="17" t="n">
        <v>51.269686167308</v>
      </c>
      <c r="K426" s="17" t="n">
        <v>28.38799596358463</v>
      </c>
      <c r="L426" s="17" t="n">
        <v>79.30644903018417</v>
      </c>
      <c r="M426" s="17" t="n">
        <v>91.51793407308304</v>
      </c>
      <c r="N426" s="17" t="n">
        <v>109.451812254551</v>
      </c>
      <c r="O426" s="17" t="n">
        <v>77.55402309815975</v>
      </c>
      <c r="P426" s="17" t="n">
        <v>156.0697508258519</v>
      </c>
    </row>
    <row r="427">
      <c r="A427" s="16" t="inlineStr">
        <is>
          <t>상호_1827</t>
        </is>
      </c>
      <c r="B427" s="16" t="inlineStr">
        <is>
          <t>사업단_10</t>
        </is>
      </c>
      <c r="C427" s="16" t="inlineStr">
        <is>
          <t>조직_60</t>
        </is>
      </c>
      <c r="D427" s="16" t="inlineStr">
        <is>
          <t>1그룹</t>
        </is>
      </c>
      <c r="E427" s="16" t="n">
        <v>1</v>
      </c>
      <c r="F427" s="17" t="n">
        <v>1342.860210906602</v>
      </c>
      <c r="G427" s="17" t="n">
        <v>12.40093340324067</v>
      </c>
      <c r="H427" s="17" t="n">
        <v>7.17209208537592</v>
      </c>
      <c r="I427" s="17" t="n">
        <v>85.57807457182891</v>
      </c>
      <c r="J427" s="17" t="n">
        <v>87.32820535205647</v>
      </c>
      <c r="K427" s="17" t="n">
        <v>22.12669620505229</v>
      </c>
      <c r="L427" s="17" t="n">
        <v>107.3812031808132</v>
      </c>
      <c r="M427" s="17" t="n">
        <v>78.78291710763085</v>
      </c>
      <c r="N427" s="17" t="n">
        <v>94.37651562983154</v>
      </c>
      <c r="O427" s="17" t="n">
        <v>98.77226786045294</v>
      </c>
      <c r="P427" s="17" t="n">
        <v>145.5936844036901</v>
      </c>
    </row>
    <row r="428">
      <c r="A428" s="16" t="inlineStr">
        <is>
          <t>상호_1618</t>
        </is>
      </c>
      <c r="B428" s="16" t="inlineStr">
        <is>
          <t>사업단_11</t>
        </is>
      </c>
      <c r="C428" s="16" t="inlineStr">
        <is>
          <t>조직_83</t>
        </is>
      </c>
      <c r="D428" s="16" t="inlineStr">
        <is>
          <t>1그룹</t>
        </is>
      </c>
      <c r="E428" s="16" t="n">
        <v>1</v>
      </c>
      <c r="F428" s="17" t="n">
        <v>2892.48907864505</v>
      </c>
      <c r="G428" s="17" t="n">
        <v>24.62834517390961</v>
      </c>
      <c r="H428" s="17" t="n">
        <v>19.84168346846582</v>
      </c>
      <c r="I428" s="17" t="n">
        <v>84.4203173367839</v>
      </c>
      <c r="J428" s="17" t="n">
        <v>98.76716576294722</v>
      </c>
      <c r="K428" s="17" t="n">
        <v>54.19292561775544</v>
      </c>
      <c r="L428" s="17" t="n">
        <v>69.52571216316657</v>
      </c>
      <c r="M428" s="17" t="n">
        <v>93.43265529379164</v>
      </c>
      <c r="N428" s="17" t="n">
        <v>100.2921185571705</v>
      </c>
      <c r="O428" s="17" t="n">
        <v>90.75833879551976</v>
      </c>
      <c r="P428" s="17" t="n">
        <v>148.5015473372937</v>
      </c>
    </row>
    <row r="429">
      <c r="A429" s="16" t="inlineStr">
        <is>
          <t>상호_1617</t>
        </is>
      </c>
      <c r="B429" s="16" t="inlineStr">
        <is>
          <t>사업단_7</t>
        </is>
      </c>
      <c r="C429" s="16" t="inlineStr">
        <is>
          <t>조직_59</t>
        </is>
      </c>
      <c r="D429" s="16" t="inlineStr">
        <is>
          <t>1그룹</t>
        </is>
      </c>
      <c r="E429" s="16" t="n">
        <v>1</v>
      </c>
      <c r="F429" s="17" t="n">
        <v>1891.111813981582</v>
      </c>
      <c r="G429" s="17" t="n">
        <v>30.1953967187562</v>
      </c>
      <c r="H429" s="17" t="n">
        <v>15.05735996219787</v>
      </c>
      <c r="I429" s="17" t="n">
        <v>103.0225465255051</v>
      </c>
      <c r="J429" s="17" t="n">
        <v>65.9145943542178</v>
      </c>
      <c r="K429" s="17" t="n">
        <v>13.52104265356873</v>
      </c>
      <c r="L429" s="17" t="n">
        <v>48.48860996566469</v>
      </c>
      <c r="M429" s="17" t="n">
        <v>79.1113620434765</v>
      </c>
      <c r="N429" s="17" t="n">
        <v>108.8353895562832</v>
      </c>
      <c r="O429" s="17" t="n">
        <v>81.95899378178537</v>
      </c>
      <c r="P429" s="17" t="n">
        <v>133.0663240844075</v>
      </c>
    </row>
    <row r="430">
      <c r="A430" s="16" t="inlineStr">
        <is>
          <t>상호_1807</t>
        </is>
      </c>
      <c r="B430" s="16" t="inlineStr">
        <is>
          <t>사업단_8</t>
        </is>
      </c>
      <c r="C430" s="16" t="inlineStr">
        <is>
          <t>조직_34</t>
        </is>
      </c>
      <c r="D430" s="16" t="inlineStr">
        <is>
          <t>1그룹</t>
        </is>
      </c>
      <c r="E430" s="16" t="n">
        <v>1</v>
      </c>
      <c r="F430" s="17" t="n">
        <v>1666.522366333872</v>
      </c>
      <c r="G430" s="17" t="n">
        <v>25.79330229576639</v>
      </c>
      <c r="H430" s="17" t="n">
        <v>7.83767855404618</v>
      </c>
      <c r="I430" s="17" t="n">
        <v>107.1703861906035</v>
      </c>
      <c r="J430" s="17" t="n">
        <v>130.8331753632656</v>
      </c>
      <c r="K430" s="17" t="n">
        <v>26.34204689784548</v>
      </c>
      <c r="L430" s="17" t="n">
        <v>84.30367643306765</v>
      </c>
      <c r="M430" s="17" t="n">
        <v>86.5771720678129</v>
      </c>
      <c r="N430" s="17" t="n">
        <v>90.12728882822938</v>
      </c>
      <c r="O430" s="17" t="n">
        <v>81.72042673843023</v>
      </c>
      <c r="P430" s="17" t="n">
        <v>149.8526441301659</v>
      </c>
    </row>
    <row r="431">
      <c r="A431" s="16" t="inlineStr">
        <is>
          <t>상호_1614</t>
        </is>
      </c>
      <c r="B431" s="16" t="inlineStr">
        <is>
          <t>사업단_9</t>
        </is>
      </c>
      <c r="C431" s="16" t="inlineStr">
        <is>
          <t>조직_62</t>
        </is>
      </c>
      <c r="D431" s="16" t="inlineStr">
        <is>
          <t>1그룹</t>
        </is>
      </c>
      <c r="E431" s="16" t="n">
        <v>1</v>
      </c>
      <c r="F431" s="17" t="n">
        <v>2411.236789202931</v>
      </c>
      <c r="G431" s="17" t="n">
        <v>34.23083432639301</v>
      </c>
      <c r="H431" s="17" t="n">
        <v>14.40141411276513</v>
      </c>
      <c r="I431" s="17" t="n">
        <v>96.79447071559322</v>
      </c>
      <c r="J431" s="17" t="n">
        <v>52.23833012918104</v>
      </c>
      <c r="K431" s="17" t="n">
        <v>62.44775692902657</v>
      </c>
      <c r="L431" s="17" t="n">
        <v>72.92459046445315</v>
      </c>
      <c r="M431" s="17" t="n">
        <v>105.4541883263939</v>
      </c>
      <c r="N431" s="17" t="n">
        <v>65.2796208681776</v>
      </c>
      <c r="O431" s="17" t="n">
        <v>84.73299585289702</v>
      </c>
      <c r="P431" s="17" t="n">
        <v>122.1284162163756</v>
      </c>
    </row>
    <row r="432">
      <c r="A432" s="16" t="inlineStr">
        <is>
          <t>상호_1796</t>
        </is>
      </c>
      <c r="B432" s="16" t="inlineStr">
        <is>
          <t>사업단_5</t>
        </is>
      </c>
      <c r="C432" s="16" t="inlineStr">
        <is>
          <t>조직_19</t>
        </is>
      </c>
      <c r="D432" s="16" t="inlineStr">
        <is>
          <t>1그룹</t>
        </is>
      </c>
      <c r="E432" s="16" t="n">
        <v>1</v>
      </c>
      <c r="F432" s="17" t="n">
        <v>1844.025702155977</v>
      </c>
      <c r="G432" s="17" t="n">
        <v>17.59082829439353</v>
      </c>
      <c r="H432" s="17" t="n">
        <v>9.646805453901294</v>
      </c>
      <c r="I432" s="17" t="n">
        <v>93.83524545999498</v>
      </c>
      <c r="J432" s="17" t="n">
        <v>67.56054175764835</v>
      </c>
      <c r="K432" s="17" t="n">
        <v>71.97010819910635</v>
      </c>
      <c r="L432" s="17" t="n">
        <v>74.89745228886004</v>
      </c>
      <c r="M432" s="17" t="n">
        <v>96.77641405868512</v>
      </c>
      <c r="N432" s="17" t="n">
        <v>92.34660805803064</v>
      </c>
      <c r="O432" s="17" t="n">
        <v>77.77446250806473</v>
      </c>
      <c r="P432" s="17" t="n">
        <v>96.96539006014564</v>
      </c>
    </row>
    <row r="433">
      <c r="A433" s="16" t="inlineStr">
        <is>
          <t>상호_1795</t>
        </is>
      </c>
      <c r="B433" s="16" t="inlineStr">
        <is>
          <t>사업단_0</t>
        </is>
      </c>
      <c r="C433" s="16" t="inlineStr">
        <is>
          <t>조직_13</t>
        </is>
      </c>
      <c r="D433" s="16" t="inlineStr">
        <is>
          <t>1그룹</t>
        </is>
      </c>
      <c r="E433" s="16" t="n">
        <v>1</v>
      </c>
      <c r="F433" s="17" t="n">
        <v>1946.203291006118</v>
      </c>
      <c r="G433" s="17" t="n">
        <v>15.90378476199819</v>
      </c>
      <c r="H433" s="17" t="n">
        <v>7.375135942502823</v>
      </c>
      <c r="I433" s="17" t="n">
        <v>92.73779048931422</v>
      </c>
      <c r="J433" s="17" t="n">
        <v>58.20067677922171</v>
      </c>
      <c r="K433" s="17" t="n">
        <v>59.28037196928374</v>
      </c>
      <c r="L433" s="17" t="n">
        <v>69.91664277986297</v>
      </c>
      <c r="M433" s="17" t="n">
        <v>92.77892417300896</v>
      </c>
      <c r="N433" s="17" t="n">
        <v>97.15596511456094</v>
      </c>
      <c r="O433" s="17" t="n">
        <v>99.3822187657855</v>
      </c>
      <c r="P433" s="17" t="n">
        <v>101.1234214536318</v>
      </c>
    </row>
    <row r="434">
      <c r="A434" s="16" t="inlineStr">
        <is>
          <t>상호_1794</t>
        </is>
      </c>
      <c r="B434" s="16" t="inlineStr">
        <is>
          <t>사업단_1</t>
        </is>
      </c>
      <c r="C434" s="16" t="inlineStr">
        <is>
          <t>조직_26</t>
        </is>
      </c>
      <c r="D434" s="16" t="inlineStr">
        <is>
          <t>1그룹</t>
        </is>
      </c>
      <c r="E434" s="16" t="n">
        <v>1</v>
      </c>
      <c r="F434" s="17" t="n">
        <v>2169.054696415189</v>
      </c>
      <c r="G434" s="17" t="n">
        <v>22.10175422976396</v>
      </c>
      <c r="H434" s="17" t="n">
        <v>10.54322509646365</v>
      </c>
      <c r="I434" s="17" t="n">
        <v>95.53703344959322</v>
      </c>
      <c r="J434" s="17" t="n">
        <v>76.34889755460517</v>
      </c>
      <c r="K434" s="17" t="n">
        <v>45.21754827369386</v>
      </c>
      <c r="L434" s="17" t="n">
        <v>60.13008746636914</v>
      </c>
      <c r="M434" s="17" t="n">
        <v>102.4922234798479</v>
      </c>
      <c r="N434" s="17" t="n">
        <v>100.095965514059</v>
      </c>
      <c r="O434" s="17" t="n">
        <v>101.3656602410481</v>
      </c>
      <c r="P434" s="17" t="n">
        <v>146.9963435369504</v>
      </c>
    </row>
    <row r="435">
      <c r="A435" s="16" t="inlineStr">
        <is>
          <t>상호_1791</t>
        </is>
      </c>
      <c r="B435" s="16" t="inlineStr">
        <is>
          <t>사업단_3</t>
        </is>
      </c>
      <c r="C435" s="16" t="inlineStr">
        <is>
          <t>조직_38</t>
        </is>
      </c>
      <c r="D435" s="16" t="inlineStr">
        <is>
          <t>1그룹</t>
        </is>
      </c>
      <c r="E435" s="16" t="n">
        <v>1</v>
      </c>
      <c r="F435" s="17" t="n">
        <v>2495.513570612094</v>
      </c>
      <c r="G435" s="17" t="n">
        <v>22.76833074323104</v>
      </c>
      <c r="H435" s="17" t="n">
        <v>15.8874215466697</v>
      </c>
      <c r="I435" s="17" t="n">
        <v>82.18832474812437</v>
      </c>
      <c r="J435" s="17" t="n">
        <v>75.37216472099638</v>
      </c>
      <c r="K435" s="17" t="n">
        <v>23.51917619850311</v>
      </c>
      <c r="L435" s="17" t="n">
        <v>75.22259218264372</v>
      </c>
      <c r="M435" s="17" t="n">
        <v>82.67218872163546</v>
      </c>
      <c r="N435" s="17" t="n">
        <v>86.81610030812985</v>
      </c>
      <c r="O435" s="17" t="n">
        <v>86.66681431324936</v>
      </c>
      <c r="P435" s="17" t="n">
        <v>141.0689098422231</v>
      </c>
    </row>
    <row r="436">
      <c r="A436" s="16" t="inlineStr">
        <is>
          <t>상호_1793</t>
        </is>
      </c>
      <c r="B436" s="16" t="inlineStr">
        <is>
          <t>사업단_3</t>
        </is>
      </c>
      <c r="C436" s="16" t="inlineStr">
        <is>
          <t>조직_53</t>
        </is>
      </c>
      <c r="D436" s="16" t="inlineStr">
        <is>
          <t>1그룹</t>
        </is>
      </c>
      <c r="E436" s="16" t="n">
        <v>1</v>
      </c>
      <c r="F436" s="17" t="n">
        <v>2521.518080743283</v>
      </c>
      <c r="G436" s="17" t="n">
        <v>11.9406935703188</v>
      </c>
      <c r="H436" s="17" t="n">
        <v>6.711562969004511</v>
      </c>
      <c r="I436" s="17" t="n">
        <v>102.43204050821</v>
      </c>
      <c r="J436" s="17" t="n">
        <v>127.5386600632189</v>
      </c>
      <c r="K436" s="17" t="n">
        <v>18.49429169592629</v>
      </c>
      <c r="L436" s="17" t="n">
        <v>80.19823297613995</v>
      </c>
      <c r="M436" s="17" t="n">
        <v>86.56086517373265</v>
      </c>
      <c r="N436" s="17" t="n">
        <v>97.20596535800648</v>
      </c>
      <c r="O436" s="17" t="n">
        <v>88.98682253787604</v>
      </c>
      <c r="P436" s="17" t="n">
        <v>154.6614182079943</v>
      </c>
    </row>
    <row r="437">
      <c r="A437" s="16" t="inlineStr">
        <is>
          <t>상호_1792</t>
        </is>
      </c>
      <c r="B437" s="16" t="inlineStr">
        <is>
          <t>사업단_0</t>
        </is>
      </c>
      <c r="C437" s="16" t="inlineStr">
        <is>
          <t>조직_20</t>
        </is>
      </c>
      <c r="D437" s="16" t="inlineStr">
        <is>
          <t>1그룹</t>
        </is>
      </c>
      <c r="E437" s="16" t="n">
        <v>1</v>
      </c>
      <c r="F437" s="17" t="n">
        <v>2046.520426186066</v>
      </c>
      <c r="G437" s="17" t="n">
        <v>18.47945487025785</v>
      </c>
      <c r="H437" s="17" t="n">
        <v>10.29439722656796</v>
      </c>
      <c r="I437" s="17" t="n">
        <v>93.93159586196116</v>
      </c>
      <c r="J437" s="17" t="n">
        <v>62.35002112961311</v>
      </c>
      <c r="K437" s="17" t="n">
        <v>14.75146667332388</v>
      </c>
      <c r="L437" s="17" t="n">
        <v>37.7197941469439</v>
      </c>
      <c r="M437" s="17" t="n">
        <v>107.1546007935408</v>
      </c>
      <c r="N437" s="17" t="n">
        <v>104.5612073297784</v>
      </c>
      <c r="O437" s="17" t="n">
        <v>97.07951326782248</v>
      </c>
      <c r="P437" s="17" t="n">
        <v>186.8831877115177</v>
      </c>
    </row>
    <row r="438">
      <c r="A438" s="16" t="inlineStr">
        <is>
          <t>상호_1847</t>
        </is>
      </c>
      <c r="B438" s="16" t="inlineStr">
        <is>
          <t>사업단_7</t>
        </is>
      </c>
      <c r="C438" s="16" t="inlineStr">
        <is>
          <t>조직_23</t>
        </is>
      </c>
      <c r="D438" s="16" t="inlineStr">
        <is>
          <t>1그룹</t>
        </is>
      </c>
      <c r="E438" s="16" t="n">
        <v>1</v>
      </c>
      <c r="F438" s="17" t="n">
        <v>1950.274312008844</v>
      </c>
      <c r="G438" s="17" t="n">
        <v>14.81571379313705</v>
      </c>
      <c r="H438" s="17" t="n">
        <v>9.728183268448079</v>
      </c>
      <c r="I438" s="17" t="n">
        <v>107.8667281754427</v>
      </c>
      <c r="J438" s="17" t="n">
        <v>87.00422798554169</v>
      </c>
      <c r="K438" s="17" t="n">
        <v>19.43720736897421</v>
      </c>
      <c r="L438" s="17" t="n">
        <v>63.92694490069251</v>
      </c>
      <c r="M438" s="17" t="n">
        <v>110.4772739726433</v>
      </c>
      <c r="N438" s="17" t="n">
        <v>89.38379571417862</v>
      </c>
      <c r="O438" s="17" t="n">
        <v>94.61378864398878</v>
      </c>
      <c r="P438" s="17" t="n">
        <v>145.8561692834575</v>
      </c>
    </row>
    <row r="439">
      <c r="A439" s="16" t="inlineStr">
        <is>
          <t>상호_1829</t>
        </is>
      </c>
      <c r="B439" s="16" t="inlineStr">
        <is>
          <t>사업단_5</t>
        </is>
      </c>
      <c r="C439" s="16" t="inlineStr">
        <is>
          <t>조직_42</t>
        </is>
      </c>
      <c r="D439" s="16" t="inlineStr">
        <is>
          <t>1그룹</t>
        </is>
      </c>
      <c r="E439" s="16" t="n">
        <v>1</v>
      </c>
      <c r="F439" s="17" t="n">
        <v>1890.613152866469</v>
      </c>
      <c r="G439" s="17" t="n">
        <v>15.18163379744114</v>
      </c>
      <c r="H439" s="17" t="n">
        <v>10.48092528734976</v>
      </c>
      <c r="I439" s="17" t="n">
        <v>98.95284525100432</v>
      </c>
      <c r="J439" s="17" t="n">
        <v>46.87231703885647</v>
      </c>
      <c r="K439" s="17" t="n">
        <v>34.43113871293096</v>
      </c>
      <c r="L439" s="17" t="n">
        <v>22.8735632515355</v>
      </c>
      <c r="M439" s="17" t="n">
        <v>105.8353276237173</v>
      </c>
      <c r="N439" s="17" t="n">
        <v>91.55078503453838</v>
      </c>
      <c r="O439" s="17" t="n">
        <v>91.38534222576108</v>
      </c>
      <c r="P439" s="17" t="n">
        <v>120.6246045075086</v>
      </c>
    </row>
    <row r="440">
      <c r="A440" s="16" t="inlineStr">
        <is>
          <t>상호_1846</t>
        </is>
      </c>
      <c r="B440" s="16" t="inlineStr">
        <is>
          <t>사업단_0</t>
        </is>
      </c>
      <c r="C440" s="16" t="inlineStr">
        <is>
          <t>조직_32</t>
        </is>
      </c>
      <c r="D440" s="16" t="inlineStr">
        <is>
          <t>1그룹</t>
        </is>
      </c>
      <c r="E440" s="16" t="n">
        <v>1</v>
      </c>
      <c r="F440" s="17" t="n">
        <v>1891.276868178354</v>
      </c>
      <c r="G440" s="17" t="n">
        <v>21.6508257198884</v>
      </c>
      <c r="H440" s="17" t="n">
        <v>10.0888375162064</v>
      </c>
      <c r="I440" s="17" t="n">
        <v>101.796611500737</v>
      </c>
      <c r="J440" s="17" t="n">
        <v>113.7499837712212</v>
      </c>
      <c r="K440" s="17" t="n">
        <v>62.74012284039337</v>
      </c>
      <c r="L440" s="17" t="n">
        <v>62.44217458041662</v>
      </c>
      <c r="M440" s="17" t="n">
        <v>91.54597941222636</v>
      </c>
      <c r="N440" s="17" t="n">
        <v>108.187145002414</v>
      </c>
      <c r="O440" s="17" t="n">
        <v>92.56784670465888</v>
      </c>
      <c r="P440" s="17" t="n">
        <v>176.794343998353</v>
      </c>
    </row>
    <row r="441">
      <c r="A441" s="16" t="inlineStr">
        <is>
          <t>상호_1848</t>
        </is>
      </c>
      <c r="B441" s="16" t="inlineStr">
        <is>
          <t>사업단_8</t>
        </is>
      </c>
      <c r="C441" s="16" t="inlineStr">
        <is>
          <t>조직_72</t>
        </is>
      </c>
      <c r="D441" s="16" t="inlineStr">
        <is>
          <t>1그룹</t>
        </is>
      </c>
      <c r="E441" s="16" t="n">
        <v>1</v>
      </c>
      <c r="F441" s="17" t="n">
        <v>1616.34332778146</v>
      </c>
      <c r="G441" s="17" t="n">
        <v>16.40734872456633</v>
      </c>
      <c r="H441" s="17" t="n">
        <v>11.98311799993471</v>
      </c>
      <c r="I441" s="17" t="n">
        <v>94.8642722295881</v>
      </c>
      <c r="J441" s="17" t="n">
        <v>128.2719940244732</v>
      </c>
      <c r="K441" s="17" t="n">
        <v>110.0966901322819</v>
      </c>
      <c r="L441" s="17" t="n">
        <v>97.53345844928172</v>
      </c>
      <c r="M441" s="17" t="n">
        <v>95.91484731446243</v>
      </c>
      <c r="N441" s="17" t="n">
        <v>82.98006695989716</v>
      </c>
      <c r="O441" s="17" t="n">
        <v>101.120165418404</v>
      </c>
      <c r="P441" s="17" t="n">
        <v>187.8196079808041</v>
      </c>
    </row>
    <row r="442">
      <c r="A442" s="16" t="inlineStr">
        <is>
          <t>상호_1863</t>
        </is>
      </c>
      <c r="B442" s="16" t="inlineStr">
        <is>
          <t>사업단_4</t>
        </is>
      </c>
      <c r="C442" s="16" t="inlineStr">
        <is>
          <t>조직_25</t>
        </is>
      </c>
      <c r="D442" s="16" t="inlineStr">
        <is>
          <t>1그룹</t>
        </is>
      </c>
      <c r="E442" s="16" t="n">
        <v>1</v>
      </c>
      <c r="F442" s="17" t="n">
        <v>1835.779917928561</v>
      </c>
      <c r="G442" s="17" t="n">
        <v>25.28142663133215</v>
      </c>
      <c r="H442" s="17" t="n">
        <v>8.161736330221286</v>
      </c>
      <c r="I442" s="17" t="n">
        <v>111.8841190830834</v>
      </c>
      <c r="J442" s="17" t="n">
        <v>127.4952638932495</v>
      </c>
      <c r="K442" s="17" t="n">
        <v>77.4602825680229</v>
      </c>
      <c r="L442" s="17" t="n">
        <v>64.60484505239955</v>
      </c>
      <c r="M442" s="17" t="n">
        <v>100.4895750998198</v>
      </c>
      <c r="N442" s="17" t="n">
        <v>92.02048245608664</v>
      </c>
      <c r="O442" s="17" t="n">
        <v>84.37087452896216</v>
      </c>
      <c r="P442" s="17" t="n">
        <v>139.8726254119306</v>
      </c>
    </row>
    <row r="443">
      <c r="A443" s="16" t="inlineStr">
        <is>
          <t>상호_1862</t>
        </is>
      </c>
      <c r="B443" s="16" t="inlineStr">
        <is>
          <t>사업단_0</t>
        </is>
      </c>
      <c r="C443" s="16" t="inlineStr">
        <is>
          <t>조직_80</t>
        </is>
      </c>
      <c r="D443" s="16" t="inlineStr">
        <is>
          <t>1그룹</t>
        </is>
      </c>
      <c r="E443" s="16" t="n">
        <v>1</v>
      </c>
      <c r="F443" s="17" t="n">
        <v>2455.130839339769</v>
      </c>
      <c r="G443" s="17" t="n">
        <v>24.38152544565411</v>
      </c>
      <c r="H443" s="17" t="n">
        <v>21.3634989280319</v>
      </c>
      <c r="I443" s="17" t="n">
        <v>91.50095971306524</v>
      </c>
      <c r="J443" s="17" t="n">
        <v>69.0672997473484</v>
      </c>
      <c r="K443" s="17" t="n">
        <v>47.47867282725204</v>
      </c>
      <c r="L443" s="17" t="n">
        <v>74.72569200483142</v>
      </c>
      <c r="M443" s="17" t="n">
        <v>98.30580127584622</v>
      </c>
      <c r="N443" s="17" t="n">
        <v>100.3189197775444</v>
      </c>
      <c r="O443" s="17" t="n">
        <v>90.42277972384107</v>
      </c>
      <c r="P443" s="17" t="n">
        <v>182.1639814581868</v>
      </c>
    </row>
    <row r="444">
      <c r="A444" s="16" t="inlineStr">
        <is>
          <t>상호_1861</t>
        </is>
      </c>
      <c r="B444" s="16" t="inlineStr">
        <is>
          <t>사업단_4</t>
        </is>
      </c>
      <c r="C444" s="16" t="inlineStr">
        <is>
          <t>조직_25</t>
        </is>
      </c>
      <c r="D444" s="16" t="inlineStr">
        <is>
          <t>1그룹</t>
        </is>
      </c>
      <c r="E444" s="16" t="n">
        <v>1</v>
      </c>
      <c r="F444" s="17" t="n">
        <v>2725.662177340881</v>
      </c>
      <c r="G444" s="17" t="n">
        <v>21.95383981774739</v>
      </c>
      <c r="H444" s="17" t="n">
        <v>11.2794528377341</v>
      </c>
      <c r="I444" s="17" t="n">
        <v>105.8333200937962</v>
      </c>
      <c r="J444" s="17" t="n">
        <v>64.33034125364227</v>
      </c>
      <c r="K444" s="17" t="n">
        <v>13.02033303564309</v>
      </c>
      <c r="L444" s="17" t="n">
        <v>37.80011483910967</v>
      </c>
      <c r="M444" s="17" t="n">
        <v>89.35196546719233</v>
      </c>
      <c r="N444" s="17" t="n">
        <v>87.68363446699674</v>
      </c>
      <c r="O444" s="17" t="n">
        <v>90.56697374431415</v>
      </c>
      <c r="P444" s="17" t="n">
        <v>153.1214295350208</v>
      </c>
    </row>
    <row r="445">
      <c r="A445" s="16" t="inlineStr">
        <is>
          <t>상호_1860</t>
        </is>
      </c>
      <c r="B445" s="16" t="inlineStr">
        <is>
          <t>사업단_4</t>
        </is>
      </c>
      <c r="C445" s="16" t="inlineStr">
        <is>
          <t>조직_27</t>
        </is>
      </c>
      <c r="D445" s="16" t="inlineStr">
        <is>
          <t>1그룹</t>
        </is>
      </c>
      <c r="E445" s="16" t="n">
        <v>1</v>
      </c>
      <c r="F445" s="17" t="n">
        <v>1688.42224551689</v>
      </c>
      <c r="G445" s="17" t="n">
        <v>9.600576891355866</v>
      </c>
      <c r="H445" s="17" t="n">
        <v>5.873677332296873</v>
      </c>
      <c r="I445" s="17" t="n">
        <v>114.6924696083676</v>
      </c>
      <c r="J445" s="17" t="n">
        <v>63.13444308290585</v>
      </c>
      <c r="K445" s="17" t="n">
        <v>26.31787897368094</v>
      </c>
      <c r="L445" s="17" t="n">
        <v>169.0511378789182</v>
      </c>
      <c r="M445" s="17" t="n">
        <v>82.85907396360599</v>
      </c>
      <c r="N445" s="17" t="n">
        <v>95.48151184311044</v>
      </c>
      <c r="O445" s="17" t="n">
        <v>86.50323932604699</v>
      </c>
      <c r="P445" s="17" t="n">
        <v>175.7772220339837</v>
      </c>
    </row>
    <row r="446">
      <c r="A446" s="16" t="inlineStr">
        <is>
          <t>상호_1812</t>
        </is>
      </c>
      <c r="B446" s="16" t="inlineStr">
        <is>
          <t>사업단_7</t>
        </is>
      </c>
      <c r="C446" s="16" t="inlineStr">
        <is>
          <t>조직_52</t>
        </is>
      </c>
      <c r="D446" s="16" t="inlineStr">
        <is>
          <t>1그룹</t>
        </is>
      </c>
      <c r="E446" s="16" t="n">
        <v>1</v>
      </c>
      <c r="F446" s="17" t="n">
        <v>1875.540023215256</v>
      </c>
      <c r="G446" s="17" t="n">
        <v>24.24329421979767</v>
      </c>
      <c r="H446" s="17" t="n">
        <v>12.75251978683864</v>
      </c>
      <c r="I446" s="17" t="n">
        <v>86.51977886984086</v>
      </c>
      <c r="J446" s="17" t="n">
        <v>110.435734253164</v>
      </c>
      <c r="K446" s="17" t="n">
        <v>45.43782326824535</v>
      </c>
      <c r="L446" s="17" t="n">
        <v>54.34905924591428</v>
      </c>
      <c r="M446" s="17" t="n">
        <v>79.06497904374643</v>
      </c>
      <c r="N446" s="17" t="n">
        <v>104.1903744240092</v>
      </c>
      <c r="O446" s="17" t="n">
        <v>85.24467315286991</v>
      </c>
      <c r="P446" s="17" t="n">
        <v>124.2466276761788</v>
      </c>
    </row>
    <row r="447">
      <c r="A447" s="16" t="inlineStr">
        <is>
          <t>상호_1858</t>
        </is>
      </c>
      <c r="B447" s="16" t="inlineStr">
        <is>
          <t>사업단_1</t>
        </is>
      </c>
      <c r="C447" s="16" t="inlineStr">
        <is>
          <t>조직_55</t>
        </is>
      </c>
      <c r="D447" s="16" t="inlineStr">
        <is>
          <t>1그룹</t>
        </is>
      </c>
      <c r="E447" s="16" t="n">
        <v>1</v>
      </c>
      <c r="F447" s="17" t="n">
        <v>1538.424636814631</v>
      </c>
      <c r="G447" s="17" t="n">
        <v>14.86297331939334</v>
      </c>
      <c r="H447" s="17" t="n">
        <v>7.759702466743432</v>
      </c>
      <c r="I447" s="17" t="n">
        <v>83.8792166083676</v>
      </c>
      <c r="J447" s="17" t="n">
        <v>87.83039678337212</v>
      </c>
      <c r="K447" s="17" t="n">
        <v>11.26814582516219</v>
      </c>
      <c r="L447" s="17" t="n">
        <v>98.93193017008896</v>
      </c>
      <c r="M447" s="17" t="n">
        <v>100.0447924305918</v>
      </c>
      <c r="N447" s="17" t="n">
        <v>95.55349052952889</v>
      </c>
      <c r="O447" s="17" t="n">
        <v>93.42771709385444</v>
      </c>
      <c r="P447" s="17" t="n">
        <v>139.7729782464</v>
      </c>
    </row>
    <row r="448">
      <c r="A448" s="16" t="inlineStr">
        <is>
          <t>상호_1810</t>
        </is>
      </c>
      <c r="B448" s="16" t="inlineStr">
        <is>
          <t>사업단_1</t>
        </is>
      </c>
      <c r="C448" s="16" t="inlineStr">
        <is>
          <t>조직_14</t>
        </is>
      </c>
      <c r="D448" s="16" t="inlineStr">
        <is>
          <t>1그룹</t>
        </is>
      </c>
      <c r="E448" s="16" t="n">
        <v>1</v>
      </c>
      <c r="F448" s="17" t="n">
        <v>2273.601045681324</v>
      </c>
      <c r="G448" s="17" t="n">
        <v>28.75683074462763</v>
      </c>
      <c r="H448" s="17" t="n">
        <v>10.36030777566656</v>
      </c>
      <c r="I448" s="17" t="n">
        <v>87.35178580776639</v>
      </c>
      <c r="J448" s="17" t="n">
        <v>157.7398418666402</v>
      </c>
      <c r="K448" s="17" t="n">
        <v>57.77503043387436</v>
      </c>
      <c r="L448" s="17" t="n">
        <v>257.4727732078447</v>
      </c>
      <c r="M448" s="17" t="n">
        <v>96.05523965490768</v>
      </c>
      <c r="N448" s="17" t="n">
        <v>82.15766509662123</v>
      </c>
      <c r="O448" s="17" t="n">
        <v>64.58874156384864</v>
      </c>
      <c r="P448" s="17" t="n">
        <v>139.6894324763614</v>
      </c>
    </row>
    <row r="449">
      <c r="A449" s="16" t="inlineStr">
        <is>
          <t>상호_1857</t>
        </is>
      </c>
      <c r="B449" s="16" t="inlineStr">
        <is>
          <t>사업단_9</t>
        </is>
      </c>
      <c r="C449" s="16" t="inlineStr">
        <is>
          <t>조직_63</t>
        </is>
      </c>
      <c r="D449" s="16" t="inlineStr">
        <is>
          <t>1그룹</t>
        </is>
      </c>
      <c r="E449" s="16" t="n">
        <v>1</v>
      </c>
      <c r="F449" s="17" t="n">
        <v>1262.670491295385</v>
      </c>
      <c r="G449" s="17" t="n">
        <v>23.20252490442254</v>
      </c>
      <c r="H449" s="17" t="n">
        <v>8.39801353659897</v>
      </c>
      <c r="I449" s="17" t="n">
        <v>78.26294175783443</v>
      </c>
      <c r="J449" s="17" t="n">
        <v>79.59048051998352</v>
      </c>
      <c r="K449" s="17" t="n">
        <v>49.57551061311871</v>
      </c>
      <c r="L449" s="17" t="n">
        <v>101.197288395169</v>
      </c>
      <c r="M449" s="17" t="n">
        <v>97.0069901907324</v>
      </c>
      <c r="N449" s="17" t="n">
        <v>109.4490770700051</v>
      </c>
      <c r="O449" s="17" t="n">
        <v>86.21147838110633</v>
      </c>
      <c r="P449" s="17" t="n">
        <v>130.4359904147659</v>
      </c>
    </row>
    <row r="450">
      <c r="A450" s="16" t="inlineStr">
        <is>
          <t>상호_1856</t>
        </is>
      </c>
      <c r="B450" s="16" t="inlineStr">
        <is>
          <t>사업단_2</t>
        </is>
      </c>
      <c r="C450" s="16" t="inlineStr">
        <is>
          <t>조직_1</t>
        </is>
      </c>
      <c r="D450" s="16" t="inlineStr">
        <is>
          <t>1그룹</t>
        </is>
      </c>
      <c r="E450" s="16" t="n">
        <v>1</v>
      </c>
      <c r="F450" s="17" t="n">
        <v>2267.652008820169</v>
      </c>
      <c r="G450" s="17" t="n">
        <v>11.7425386731</v>
      </c>
      <c r="H450" s="17" t="n">
        <v>10.80026032778936</v>
      </c>
      <c r="I450" s="17" t="n">
        <v>91.27734930832337</v>
      </c>
      <c r="J450" s="17" t="n">
        <v>60.81719951891618</v>
      </c>
      <c r="K450" s="17" t="n">
        <v>18.82066157854753</v>
      </c>
      <c r="L450" s="17" t="n">
        <v>66.21581527127114</v>
      </c>
      <c r="M450" s="17" t="n">
        <v>107.2634443527942</v>
      </c>
      <c r="N450" s="17" t="n">
        <v>105.083659187832</v>
      </c>
      <c r="O450" s="17" t="n">
        <v>86.38823767232762</v>
      </c>
      <c r="P450" s="17" t="n">
        <v>189.8327072742306</v>
      </c>
    </row>
    <row r="451">
      <c r="A451" s="16" t="inlineStr">
        <is>
          <t>상호_1855</t>
        </is>
      </c>
      <c r="B451" s="16" t="inlineStr">
        <is>
          <t>사업단_1</t>
        </is>
      </c>
      <c r="C451" s="16" t="inlineStr">
        <is>
          <t>조직_71</t>
        </is>
      </c>
      <c r="D451" s="16" t="inlineStr">
        <is>
          <t>1그룹</t>
        </is>
      </c>
      <c r="E451" s="16" t="n">
        <v>1</v>
      </c>
      <c r="F451" s="17" t="n">
        <v>2004.757741106262</v>
      </c>
      <c r="G451" s="17" t="n">
        <v>18.48155262935027</v>
      </c>
      <c r="H451" s="17" t="n">
        <v>13.65847812565242</v>
      </c>
      <c r="I451" s="17" t="n">
        <v>77.90298485947078</v>
      </c>
      <c r="J451" s="17" t="n">
        <v>63.62493786496405</v>
      </c>
      <c r="K451" s="17" t="n">
        <v>39.3392209617117</v>
      </c>
      <c r="L451" s="17" t="n">
        <v>67.95910355612</v>
      </c>
      <c r="M451" s="17" t="n">
        <v>98.9720741081919</v>
      </c>
      <c r="N451" s="17" t="n">
        <v>104.3169642766168</v>
      </c>
      <c r="O451" s="17" t="n">
        <v>99.38911918234687</v>
      </c>
      <c r="P451" s="17" t="n">
        <v>156.6888401651629</v>
      </c>
    </row>
    <row r="452">
      <c r="A452" s="16" t="inlineStr">
        <is>
          <t>상호_1854</t>
        </is>
      </c>
      <c r="B452" s="16" t="inlineStr">
        <is>
          <t>사업단_4</t>
        </is>
      </c>
      <c r="C452" s="16" t="inlineStr">
        <is>
          <t>조직_18</t>
        </is>
      </c>
      <c r="D452" s="16" t="inlineStr">
        <is>
          <t>1그룹</t>
        </is>
      </c>
      <c r="E452" s="16" t="n">
        <v>1</v>
      </c>
      <c r="F452" s="17" t="n">
        <v>1389.057895902849</v>
      </c>
      <c r="G452" s="17" t="n">
        <v>16.50154260829528</v>
      </c>
      <c r="H452" s="17" t="n">
        <v>9.854223563921742</v>
      </c>
      <c r="I452" s="17" t="n">
        <v>94.54695446507048</v>
      </c>
      <c r="J452" s="17" t="n">
        <v>56.02011963441419</v>
      </c>
      <c r="K452" s="17" t="n">
        <v>35.62090921046173</v>
      </c>
      <c r="L452" s="17" t="n">
        <v>30.21513885558686</v>
      </c>
      <c r="M452" s="17" t="n">
        <v>104.5608825118076</v>
      </c>
      <c r="N452" s="17" t="n">
        <v>110.4349303962399</v>
      </c>
      <c r="O452" s="17" t="n">
        <v>83.6432877609941</v>
      </c>
      <c r="P452" s="17" t="n">
        <v>154.2026816154695</v>
      </c>
    </row>
    <row r="453">
      <c r="A453" s="16" t="inlineStr">
        <is>
          <t>상호_1853</t>
        </is>
      </c>
      <c r="B453" s="16" t="inlineStr">
        <is>
          <t>사업단_4</t>
        </is>
      </c>
      <c r="C453" s="16" t="inlineStr">
        <is>
          <t>조직_43</t>
        </is>
      </c>
      <c r="D453" s="16" t="inlineStr">
        <is>
          <t>1그룹</t>
        </is>
      </c>
      <c r="E453" s="16" t="n">
        <v>1</v>
      </c>
      <c r="F453" s="17" t="n">
        <v>1722.146513763801</v>
      </c>
      <c r="G453" s="17" t="n">
        <v>19.56118289132745</v>
      </c>
      <c r="H453" s="17" t="n">
        <v>11.00499499408115</v>
      </c>
      <c r="I453" s="17" t="n">
        <v>103.2021619176553</v>
      </c>
      <c r="J453" s="17" t="n">
        <v>167.0013334111462</v>
      </c>
      <c r="K453" s="17" t="n">
        <v>41.85392671682861</v>
      </c>
      <c r="L453" s="17" t="n">
        <v>237.0267210754066</v>
      </c>
      <c r="M453" s="17" t="n">
        <v>85.71780034964374</v>
      </c>
      <c r="N453" s="17" t="n">
        <v>89.69438344359668</v>
      </c>
      <c r="O453" s="17" t="n">
        <v>96.11162267843706</v>
      </c>
      <c r="P453" s="17" t="n">
        <v>115.5499124291727</v>
      </c>
    </row>
    <row r="454">
      <c r="A454" s="16" t="inlineStr">
        <is>
          <t>상호_1852</t>
        </is>
      </c>
      <c r="B454" s="16" t="inlineStr">
        <is>
          <t>사업단_2</t>
        </is>
      </c>
      <c r="C454" s="16" t="inlineStr">
        <is>
          <t>조직_1</t>
        </is>
      </c>
      <c r="D454" s="16" t="inlineStr">
        <is>
          <t>1그룹</t>
        </is>
      </c>
      <c r="E454" s="16" t="n">
        <v>1</v>
      </c>
      <c r="F454" s="17" t="n">
        <v>2720.858964108561</v>
      </c>
      <c r="G454" s="17" t="n">
        <v>25.02864861515021</v>
      </c>
      <c r="H454" s="17" t="n">
        <v>12.02457730387389</v>
      </c>
      <c r="I454" s="17" t="n">
        <v>84.1327428135823</v>
      </c>
      <c r="J454" s="17" t="n">
        <v>70.34970810932755</v>
      </c>
      <c r="K454" s="17" t="n">
        <v>18.86170330549791</v>
      </c>
      <c r="L454" s="17" t="n">
        <v>89.73688503206955</v>
      </c>
      <c r="M454" s="17" t="n">
        <v>73.43787331089115</v>
      </c>
      <c r="N454" s="17" t="n">
        <v>103.3649165574303</v>
      </c>
      <c r="O454" s="17" t="n">
        <v>82.02790491415922</v>
      </c>
      <c r="P454" s="17" t="n">
        <v>146.6443001431637</v>
      </c>
    </row>
    <row r="455">
      <c r="A455" s="16" t="inlineStr">
        <is>
          <t>상호_1845</t>
        </is>
      </c>
      <c r="B455" s="16" t="inlineStr">
        <is>
          <t>사업단_5</t>
        </is>
      </c>
      <c r="C455" s="16" t="inlineStr">
        <is>
          <t>조직_64</t>
        </is>
      </c>
      <c r="D455" s="16" t="inlineStr">
        <is>
          <t>1그룹</t>
        </is>
      </c>
      <c r="E455" s="16" t="n">
        <v>1</v>
      </c>
      <c r="F455" s="17" t="n">
        <v>1662.422891638742</v>
      </c>
      <c r="G455" s="17" t="n">
        <v>17.94903475366157</v>
      </c>
      <c r="H455" s="17" t="n">
        <v>7.594086656574221</v>
      </c>
      <c r="I455" s="17" t="n">
        <v>98.94301011362327</v>
      </c>
      <c r="J455" s="17" t="n">
        <v>81.08298260743634</v>
      </c>
      <c r="K455" s="17" t="n">
        <v>47.99647947251469</v>
      </c>
      <c r="L455" s="17" t="n">
        <v>92.2928357965624</v>
      </c>
      <c r="M455" s="17" t="n">
        <v>102.0010318771886</v>
      </c>
      <c r="N455" s="17" t="n">
        <v>92.78463453521437</v>
      </c>
      <c r="O455" s="17" t="n">
        <v>97.09118712861688</v>
      </c>
      <c r="P455" s="17" t="n">
        <v>173.8644873075977</v>
      </c>
    </row>
    <row r="456">
      <c r="A456" s="16" t="inlineStr">
        <is>
          <t>상호_1850</t>
        </is>
      </c>
      <c r="B456" s="16" t="inlineStr">
        <is>
          <t>사업단_10</t>
        </is>
      </c>
      <c r="C456" s="16" t="inlineStr">
        <is>
          <t>조직_40</t>
        </is>
      </c>
      <c r="D456" s="16" t="inlineStr">
        <is>
          <t>1그룹</t>
        </is>
      </c>
      <c r="E456" s="16" t="n">
        <v>1</v>
      </c>
      <c r="F456" s="17" t="n">
        <v>1760.760984541523</v>
      </c>
      <c r="G456" s="17" t="n">
        <v>12.8290747222755</v>
      </c>
      <c r="H456" s="17" t="n">
        <v>7.870864346568164</v>
      </c>
      <c r="I456" s="17" t="n">
        <v>85.78347552289691</v>
      </c>
      <c r="J456" s="17" t="n">
        <v>124.8201211229112</v>
      </c>
      <c r="K456" s="17" t="n">
        <v>70.40365886398412</v>
      </c>
      <c r="L456" s="17" t="n">
        <v>81.38133759002582</v>
      </c>
      <c r="M456" s="17" t="n">
        <v>95.07274689200104</v>
      </c>
      <c r="N456" s="17" t="n">
        <v>92.5531695693242</v>
      </c>
      <c r="O456" s="17" t="n">
        <v>102.7589174814589</v>
      </c>
      <c r="P456" s="17" t="n">
        <v>110.8355784493887</v>
      </c>
    </row>
    <row r="457">
      <c r="A457" s="16" t="inlineStr">
        <is>
          <t>상호_1849</t>
        </is>
      </c>
      <c r="B457" s="16" t="inlineStr">
        <is>
          <t>사업단_5</t>
        </is>
      </c>
      <c r="C457" s="16" t="inlineStr">
        <is>
          <t>조직_45</t>
        </is>
      </c>
      <c r="D457" s="16" t="inlineStr">
        <is>
          <t>1그룹</t>
        </is>
      </c>
      <c r="E457" s="16" t="n">
        <v>1</v>
      </c>
      <c r="F457" s="17" t="n">
        <v>2349.486273520271</v>
      </c>
      <c r="G457" s="17" t="n">
        <v>8.200322883433683</v>
      </c>
      <c r="H457" s="17" t="n">
        <v>6.593003391633821</v>
      </c>
      <c r="I457" s="17" t="n">
        <v>119.5027202013123</v>
      </c>
      <c r="J457" s="17" t="n">
        <v>72.16972344995881</v>
      </c>
      <c r="K457" s="17" t="n">
        <v>6.292548087017027</v>
      </c>
      <c r="L457" s="17" t="n">
        <v>65.23680847284757</v>
      </c>
      <c r="M457" s="17" t="n">
        <v>116.1360884627853</v>
      </c>
      <c r="N457" s="17" t="n">
        <v>96.02379473281611</v>
      </c>
      <c r="O457" s="17" t="n">
        <v>104.2873500971211</v>
      </c>
      <c r="P457" s="17" t="n">
        <v>165.4561141597488</v>
      </c>
    </row>
    <row r="458">
      <c r="A458" s="16" t="inlineStr">
        <is>
          <t>상호_1828</t>
        </is>
      </c>
      <c r="B458" s="16" t="inlineStr">
        <is>
          <t>사업단_1</t>
        </is>
      </c>
      <c r="C458" s="16" t="inlineStr">
        <is>
          <t>조직_21</t>
        </is>
      </c>
      <c r="D458" s="16" t="inlineStr">
        <is>
          <t>1그룹</t>
        </is>
      </c>
      <c r="E458" s="16" t="n">
        <v>1</v>
      </c>
      <c r="F458" s="17" t="n">
        <v>1980.096710277896</v>
      </c>
      <c r="G458" s="17" t="n">
        <v>17.12608687080303</v>
      </c>
      <c r="H458" s="17" t="n">
        <v>15.18004468672143</v>
      </c>
      <c r="I458" s="17" t="n">
        <v>103.4447340620297</v>
      </c>
      <c r="J458" s="17" t="n">
        <v>103.7916175335843</v>
      </c>
      <c r="K458" s="17" t="n">
        <v>36.2100103564532</v>
      </c>
      <c r="L458" s="17" t="n">
        <v>147.217214643991</v>
      </c>
      <c r="M458" s="17" t="n">
        <v>114.6645041789436</v>
      </c>
      <c r="N458" s="17" t="n">
        <v>73.92880429419304</v>
      </c>
      <c r="O458" s="17" t="n">
        <v>84.73768776551552</v>
      </c>
      <c r="P458" s="17" t="n">
        <v>146.0515665857715</v>
      </c>
    </row>
    <row r="459">
      <c r="A459" s="18" t="inlineStr">
        <is>
          <t>상호_1380</t>
        </is>
      </c>
      <c r="B459" s="18" t="inlineStr">
        <is>
          <t>사업단_0</t>
        </is>
      </c>
      <c r="C459" s="18" t="inlineStr">
        <is>
          <t>조직_46</t>
        </is>
      </c>
      <c r="D459" s="18" t="inlineStr">
        <is>
          <t>1그룹</t>
        </is>
      </c>
      <c r="E459" s="18" t="n">
        <v>2</v>
      </c>
      <c r="F459" s="19" t="n">
        <v>852.3124425596754</v>
      </c>
      <c r="G459" s="19" t="n">
        <v>9.865201510372151</v>
      </c>
      <c r="H459" s="19" t="n">
        <v>9.204962737102074</v>
      </c>
      <c r="I459" s="19" t="n">
        <v>98.16935760334606</v>
      </c>
      <c r="J459" s="19" t="n">
        <v>65.45038950846875</v>
      </c>
      <c r="K459" s="19" t="n">
        <v>43.27810586607962</v>
      </c>
      <c r="L459" s="19" t="n">
        <v>93.42694618240296</v>
      </c>
      <c r="M459" s="19" t="n">
        <v>111.925613696666</v>
      </c>
      <c r="N459" s="19" t="n">
        <v>105.5655902451709</v>
      </c>
      <c r="O459" s="19" t="n">
        <v>13.50694606961147</v>
      </c>
      <c r="P459" s="19" t="n">
        <v>97.31391243785836</v>
      </c>
    </row>
    <row r="460">
      <c r="A460" s="18" t="inlineStr">
        <is>
          <t>상호_1817</t>
        </is>
      </c>
      <c r="B460" s="18" t="inlineStr">
        <is>
          <t>사업단_2</t>
        </is>
      </c>
      <c r="C460" s="18" t="inlineStr">
        <is>
          <t>조직_1</t>
        </is>
      </c>
      <c r="D460" s="18" t="inlineStr">
        <is>
          <t>1그룹</t>
        </is>
      </c>
      <c r="E460" s="18" t="n">
        <v>2</v>
      </c>
      <c r="F460" s="19" t="n">
        <v>2708.430456688695</v>
      </c>
      <c r="G460" s="19" t="n">
        <v>19.38422763686688</v>
      </c>
      <c r="H460" s="19" t="n">
        <v>15.1000014503238</v>
      </c>
      <c r="I460" s="19" t="n">
        <v>79.43278434057029</v>
      </c>
      <c r="J460" s="19" t="n">
        <v>51.67064362391331</v>
      </c>
      <c r="K460" s="19" t="n">
        <v>36.66001883183758</v>
      </c>
      <c r="L460" s="19" t="n">
        <v>33.88886818684036</v>
      </c>
      <c r="M460" s="19" t="n">
        <v>85.93467367248323</v>
      </c>
      <c r="N460" s="19" t="n">
        <v>111.1381921758482</v>
      </c>
      <c r="O460" s="19" t="n">
        <v>14.98154555913262</v>
      </c>
      <c r="P460" s="19" t="n">
        <v>68.34377226410163</v>
      </c>
    </row>
    <row r="461">
      <c r="A461" s="18" t="inlineStr">
        <is>
          <t>상호_1250</t>
        </is>
      </c>
      <c r="B461" s="18" t="inlineStr">
        <is>
          <t>사업단_1</t>
        </is>
      </c>
      <c r="C461" s="18" t="inlineStr">
        <is>
          <t>조직_3</t>
        </is>
      </c>
      <c r="D461" s="18" t="inlineStr">
        <is>
          <t>1그룹</t>
        </is>
      </c>
      <c r="E461" s="18" t="n">
        <v>2</v>
      </c>
      <c r="F461" s="19" t="n">
        <v>908.4399749472864</v>
      </c>
      <c r="G461" s="19" t="n">
        <v>13.46779327612808</v>
      </c>
      <c r="H461" s="19" t="n">
        <v>6.668620557728216</v>
      </c>
      <c r="I461" s="19" t="n">
        <v>79.76794687915636</v>
      </c>
      <c r="J461" s="19" t="n">
        <v>81.59253151911064</v>
      </c>
      <c r="K461" s="19" t="n">
        <v>74.86397975414518</v>
      </c>
      <c r="L461" s="19" t="n">
        <v>41.78220343784318</v>
      </c>
      <c r="M461" s="19" t="n">
        <v>96.22710752537368</v>
      </c>
      <c r="N461" s="19" t="n">
        <v>91.68736919188429</v>
      </c>
      <c r="O461" s="19" t="n">
        <v>-4.57182441408704</v>
      </c>
      <c r="P461" s="19" t="n">
        <v>6.988993748310196</v>
      </c>
    </row>
    <row r="462">
      <c r="A462" s="18" t="inlineStr">
        <is>
          <t>상호_1606</t>
        </is>
      </c>
      <c r="B462" s="18" t="inlineStr">
        <is>
          <t>사업단_7</t>
        </is>
      </c>
      <c r="C462" s="18" t="inlineStr">
        <is>
          <t>조직_23</t>
        </is>
      </c>
      <c r="D462" s="18" t="inlineStr">
        <is>
          <t>1그룹</t>
        </is>
      </c>
      <c r="E462" s="18" t="n">
        <v>2</v>
      </c>
      <c r="F462" s="19" t="n">
        <v>2916.712869679372</v>
      </c>
      <c r="G462" s="19" t="n">
        <v>21.01854581167317</v>
      </c>
      <c r="H462" s="19" t="n">
        <v>12.97183354943455</v>
      </c>
      <c r="I462" s="19" t="n">
        <v>85.88375018085546</v>
      </c>
      <c r="J462" s="19" t="n">
        <v>26.72942607640884</v>
      </c>
      <c r="K462" s="19" t="n">
        <v>22.88216931201505</v>
      </c>
      <c r="L462" s="19" t="n">
        <v>-4.95822063421998</v>
      </c>
      <c r="M462" s="19" t="n">
        <v>100.0375358606054</v>
      </c>
      <c r="N462" s="19" t="n">
        <v>-19.6247729295661</v>
      </c>
      <c r="O462" s="19" t="n">
        <v>-9.116537990445282</v>
      </c>
      <c r="P462" s="19" t="n">
        <v>14.33044543419304</v>
      </c>
    </row>
    <row r="463">
      <c r="A463" s="18" t="inlineStr">
        <is>
          <t>상호_1365</t>
        </is>
      </c>
      <c r="B463" s="18" t="inlineStr">
        <is>
          <t>사업단_10</t>
        </is>
      </c>
      <c r="C463" s="18" t="inlineStr">
        <is>
          <t>조직_60</t>
        </is>
      </c>
      <c r="D463" s="18" t="inlineStr">
        <is>
          <t>1그룹</t>
        </is>
      </c>
      <c r="E463" s="18" t="n">
        <v>2</v>
      </c>
      <c r="F463" s="19" t="n">
        <v>1462.212542390444</v>
      </c>
      <c r="G463" s="19" t="n">
        <v>8.618235622309019</v>
      </c>
      <c r="H463" s="19" t="n">
        <v>6.69010654354963</v>
      </c>
      <c r="I463" s="19" t="n">
        <v>88.26309114227084</v>
      </c>
      <c r="J463" s="19" t="n">
        <v>84.57194941131176</v>
      </c>
      <c r="K463" s="19" t="n">
        <v>21.60356085836053</v>
      </c>
      <c r="L463" s="19" t="n">
        <v>526.8228925620086</v>
      </c>
      <c r="M463" s="19" t="n">
        <v>94.08209835386474</v>
      </c>
      <c r="N463" s="19" t="n">
        <v>104.4148492996727</v>
      </c>
      <c r="O463" s="19" t="n">
        <v>25.59046611066867</v>
      </c>
      <c r="P463" s="19" t="n">
        <v>-9.025179656186552</v>
      </c>
    </row>
    <row r="464">
      <c r="A464" s="18" t="inlineStr">
        <is>
          <t>상호_1830</t>
        </is>
      </c>
      <c r="B464" s="18" t="inlineStr">
        <is>
          <t>사업단_8</t>
        </is>
      </c>
      <c r="C464" s="18" t="inlineStr">
        <is>
          <t>조직_68</t>
        </is>
      </c>
      <c r="D464" s="18" t="inlineStr">
        <is>
          <t>1그룹</t>
        </is>
      </c>
      <c r="E464" s="18" t="n">
        <v>2</v>
      </c>
      <c r="F464" s="19" t="n">
        <v>2483.355190170354</v>
      </c>
      <c r="G464" s="19" t="n">
        <v>22.53672588820817</v>
      </c>
      <c r="H464" s="19" t="n">
        <v>12.92847342101458</v>
      </c>
      <c r="I464" s="19" t="n">
        <v>89.3289221268102</v>
      </c>
      <c r="J464" s="19" t="n">
        <v>6.531255757913543</v>
      </c>
      <c r="K464" s="19" t="n">
        <v>-1.406045570461636</v>
      </c>
      <c r="L464" s="19" t="n">
        <v>6.087535940962628</v>
      </c>
      <c r="M464" s="19" t="n">
        <v>76.56006621953837</v>
      </c>
      <c r="N464" s="19" t="n">
        <v>6.079902061730523</v>
      </c>
      <c r="O464" s="19" t="n">
        <v>14.29428559767883</v>
      </c>
      <c r="P464" s="19" t="n">
        <v>9.516783110900093</v>
      </c>
    </row>
    <row r="465">
      <c r="A465" s="18" t="inlineStr">
        <is>
          <t>상호_1718</t>
        </is>
      </c>
      <c r="B465" s="18" t="inlineStr">
        <is>
          <t>사업단_3</t>
        </is>
      </c>
      <c r="C465" s="18" t="inlineStr">
        <is>
          <t>조직_24</t>
        </is>
      </c>
      <c r="D465" s="18" t="inlineStr">
        <is>
          <t>1그룹</t>
        </is>
      </c>
      <c r="E465" s="18" t="n">
        <v>2</v>
      </c>
      <c r="F465" s="19" t="n">
        <v>1500.046823936269</v>
      </c>
      <c r="G465" s="19" t="n">
        <v>6.076843100860772</v>
      </c>
      <c r="H465" s="19" t="n">
        <v>5.718962851756541</v>
      </c>
      <c r="I465" s="19" t="n">
        <v>92.87216813457124</v>
      </c>
      <c r="J465" s="19" t="n">
        <v>49.92787779562406</v>
      </c>
      <c r="K465" s="19" t="n">
        <v>43.77722630134082</v>
      </c>
      <c r="L465" s="19" t="n">
        <v>0.8970937002353305</v>
      </c>
      <c r="M465" s="19" t="n">
        <v>110.9980017145375</v>
      </c>
      <c r="N465" s="19" t="n">
        <v>96.92352249681298</v>
      </c>
      <c r="O465" s="19" t="n">
        <v>-1.228277389926049</v>
      </c>
      <c r="P465" s="19" t="n">
        <v>11.8046713531141</v>
      </c>
    </row>
    <row r="466">
      <c r="A466" s="18" t="inlineStr">
        <is>
          <t>상호_1315</t>
        </is>
      </c>
      <c r="B466" s="18" t="inlineStr">
        <is>
          <t>사업단_8</t>
        </is>
      </c>
      <c r="C466" s="18" t="inlineStr">
        <is>
          <t>조직_73</t>
        </is>
      </c>
      <c r="D466" s="18" t="inlineStr">
        <is>
          <t>1그룹</t>
        </is>
      </c>
      <c r="E466" s="18" t="n">
        <v>2</v>
      </c>
      <c r="F466" s="19" t="n">
        <v>1694.878841413287</v>
      </c>
      <c r="G466" s="19" t="n">
        <v>20.91747130504024</v>
      </c>
      <c r="H466" s="19" t="n">
        <v>7.941497875427377</v>
      </c>
      <c r="I466" s="19" t="n">
        <v>107.5645287340074</v>
      </c>
      <c r="J466" s="19" t="n">
        <v>38.78358908244882</v>
      </c>
      <c r="K466" s="19" t="n">
        <v>70.52876758076626</v>
      </c>
      <c r="L466" s="19" t="n">
        <v>1.279520390766114</v>
      </c>
      <c r="M466" s="19" t="n">
        <v>84.06246123475114</v>
      </c>
      <c r="N466" s="19" t="n">
        <v>101.6971669729744</v>
      </c>
      <c r="O466" s="19" t="n">
        <v>6.459762791539391</v>
      </c>
      <c r="P466" s="19" t="n">
        <v>-13.61369250707103</v>
      </c>
    </row>
    <row r="467">
      <c r="A467" s="18" t="inlineStr">
        <is>
          <t>상호_1836</t>
        </is>
      </c>
      <c r="B467" s="18" t="inlineStr">
        <is>
          <t>사업단_6</t>
        </is>
      </c>
      <c r="C467" s="18" t="inlineStr">
        <is>
          <t>조직_54</t>
        </is>
      </c>
      <c r="D467" s="18" t="inlineStr">
        <is>
          <t>1그룹</t>
        </is>
      </c>
      <c r="E467" s="18" t="n">
        <v>2</v>
      </c>
      <c r="F467" s="19" t="n">
        <v>1187.410016254472</v>
      </c>
      <c r="G467" s="19" t="n">
        <v>12.42445515494844</v>
      </c>
      <c r="H467" s="19" t="n">
        <v>6.890823937214406</v>
      </c>
      <c r="I467" s="19" t="n">
        <v>80.59908635668965</v>
      </c>
      <c r="J467" s="19" t="n">
        <v>20.56647689298607</v>
      </c>
      <c r="K467" s="19" t="n">
        <v>22.34983910639441</v>
      </c>
      <c r="L467" s="19" t="n">
        <v>-8.686236787005514</v>
      </c>
      <c r="M467" s="19" t="n">
        <v>16.67435335717758</v>
      </c>
      <c r="N467" s="19" t="n">
        <v>-10.8295086265819</v>
      </c>
      <c r="O467" s="19" t="n">
        <v>-1.363281840920237</v>
      </c>
      <c r="P467" s="19" t="n">
        <v>82.10670144215194</v>
      </c>
    </row>
    <row r="468">
      <c r="A468" s="18" t="inlineStr">
        <is>
          <t>상호_1589</t>
        </is>
      </c>
      <c r="B468" s="18" t="inlineStr">
        <is>
          <t>사업단_11</t>
        </is>
      </c>
      <c r="C468" s="18" t="inlineStr">
        <is>
          <t>조직_84</t>
        </is>
      </c>
      <c r="D468" s="18" t="inlineStr">
        <is>
          <t>1그룹</t>
        </is>
      </c>
      <c r="E468" s="18" t="n">
        <v>2</v>
      </c>
      <c r="F468" s="19" t="n">
        <v>1998.052493443486</v>
      </c>
      <c r="G468" s="19" t="n">
        <v>20.5835272245646</v>
      </c>
      <c r="H468" s="19" t="n">
        <v>10.81839183102683</v>
      </c>
      <c r="I468" s="19" t="n">
        <v>93.42591203868724</v>
      </c>
      <c r="J468" s="19" t="n">
        <v>33.1646863413964</v>
      </c>
      <c r="K468" s="19" t="n">
        <v>19.61838839311822</v>
      </c>
      <c r="L468" s="19" t="n">
        <v>13.36992846788948</v>
      </c>
      <c r="M468" s="19" t="n">
        <v>89.35385267819881</v>
      </c>
      <c r="N468" s="19" t="n">
        <v>100.1059914661234</v>
      </c>
      <c r="O468" s="19" t="n">
        <v>-6.699626847620027</v>
      </c>
      <c r="P468" s="19" t="n">
        <v>0.7879006938819957</v>
      </c>
    </row>
    <row r="469">
      <c r="A469" s="18" t="inlineStr">
        <is>
          <t>상호_1264</t>
        </is>
      </c>
      <c r="B469" s="18" t="inlineStr">
        <is>
          <t>사업단_1</t>
        </is>
      </c>
      <c r="C469" s="18" t="inlineStr">
        <is>
          <t>조직_3</t>
        </is>
      </c>
      <c r="D469" s="18" t="inlineStr">
        <is>
          <t>1그룹</t>
        </is>
      </c>
      <c r="E469" s="18" t="n">
        <v>2</v>
      </c>
      <c r="F469" s="19" t="n">
        <v>629.9178691740559</v>
      </c>
      <c r="G469" s="19" t="n">
        <v>11.0585076676295</v>
      </c>
      <c r="H469" s="19" t="n">
        <v>6.925779388518252</v>
      </c>
      <c r="I469" s="19" t="n">
        <v>102.9011486883759</v>
      </c>
      <c r="J469" s="19" t="n">
        <v>20.26096717835776</v>
      </c>
      <c r="K469" s="19" t="n">
        <v>17.48646749765386</v>
      </c>
      <c r="L469" s="19" t="n">
        <v>3.537856896611741</v>
      </c>
      <c r="M469" s="19" t="n">
        <v>101.2603232545205</v>
      </c>
      <c r="N469" s="19" t="n">
        <v>85.59273997628802</v>
      </c>
      <c r="O469" s="19" t="n">
        <v>17.95448149856131</v>
      </c>
      <c r="P469" s="19" t="n">
        <v>151.9557287884274</v>
      </c>
    </row>
    <row r="470">
      <c r="A470" s="18" t="inlineStr">
        <is>
          <t>상호_1602</t>
        </is>
      </c>
      <c r="B470" s="18" t="inlineStr">
        <is>
          <t>사업단_10</t>
        </is>
      </c>
      <c r="C470" s="18" t="inlineStr">
        <is>
          <t>조직_30</t>
        </is>
      </c>
      <c r="D470" s="18" t="inlineStr">
        <is>
          <t>1그룹</t>
        </is>
      </c>
      <c r="E470" s="18" t="n">
        <v>2</v>
      </c>
      <c r="F470" s="19" t="n">
        <v>2126.685307269885</v>
      </c>
      <c r="G470" s="19" t="n">
        <v>10.03625380406907</v>
      </c>
      <c r="H470" s="19" t="n">
        <v>6.611133851361871</v>
      </c>
      <c r="I470" s="19" t="n">
        <v>95.78218516294054</v>
      </c>
      <c r="J470" s="19" t="n">
        <v>25.1899634554533</v>
      </c>
      <c r="K470" s="19" t="n">
        <v>9.339995754537416</v>
      </c>
      <c r="L470" s="19" t="n">
        <v>-1.004347300170254</v>
      </c>
      <c r="M470" s="19" t="n">
        <v>89.79122906615589</v>
      </c>
      <c r="N470" s="19" t="n">
        <v>38.9709146588742</v>
      </c>
      <c r="O470" s="19" t="n">
        <v>7.335809107976707</v>
      </c>
      <c r="P470" s="19" t="n">
        <v>4.252166737870322</v>
      </c>
    </row>
    <row r="471">
      <c r="A471" s="18" t="inlineStr">
        <is>
          <t>상호_1805</t>
        </is>
      </c>
      <c r="B471" s="18" t="inlineStr">
        <is>
          <t>사업단_11</t>
        </is>
      </c>
      <c r="C471" s="18" t="inlineStr">
        <is>
          <t>조직_84</t>
        </is>
      </c>
      <c r="D471" s="18" t="inlineStr">
        <is>
          <t>1그룹</t>
        </is>
      </c>
      <c r="E471" s="18" t="n">
        <v>2</v>
      </c>
      <c r="F471" s="19" t="n">
        <v>2581.67368330875</v>
      </c>
      <c r="G471" s="19" t="n">
        <v>21.72874163379808</v>
      </c>
      <c r="H471" s="19" t="n">
        <v>10.85080751397915</v>
      </c>
      <c r="I471" s="19" t="n">
        <v>104.037236605679</v>
      </c>
      <c r="J471" s="19" t="n">
        <v>6.671784517368225</v>
      </c>
      <c r="K471" s="19" t="n">
        <v>10.36835348816124</v>
      </c>
      <c r="L471" s="19" t="n">
        <v>2.705052887159585</v>
      </c>
      <c r="M471" s="19" t="n">
        <v>88.71462581126947</v>
      </c>
      <c r="N471" s="19" t="n">
        <v>5.642617313994614</v>
      </c>
      <c r="O471" s="19" t="n">
        <v>-1.42098310299189</v>
      </c>
      <c r="P471" s="19" t="n">
        <v>-6.830783342258469</v>
      </c>
    </row>
    <row r="472">
      <c r="A472" s="18" t="inlineStr">
        <is>
          <t>상호_1330</t>
        </is>
      </c>
      <c r="B472" s="18" t="inlineStr">
        <is>
          <t>사업단_7</t>
        </is>
      </c>
      <c r="C472" s="18" t="inlineStr">
        <is>
          <t>조직_59</t>
        </is>
      </c>
      <c r="D472" s="18" t="inlineStr">
        <is>
          <t>1그룹</t>
        </is>
      </c>
      <c r="E472" s="18" t="n">
        <v>2</v>
      </c>
      <c r="F472" s="19" t="n">
        <v>1570.406452825351</v>
      </c>
      <c r="G472" s="19" t="n">
        <v>9.383636724031456</v>
      </c>
      <c r="H472" s="19" t="n">
        <v>7.602258001393088</v>
      </c>
      <c r="I472" s="19" t="n">
        <v>84.67634313065479</v>
      </c>
      <c r="J472" s="19" t="n">
        <v>-18.92973371441339</v>
      </c>
      <c r="K472" s="19" t="n">
        <v>4.798900844616499</v>
      </c>
      <c r="L472" s="19" t="n">
        <v>-4.281406127542732</v>
      </c>
      <c r="M472" s="19" t="n">
        <v>30.17558799778645</v>
      </c>
      <c r="N472" s="19" t="n">
        <v>-3.918596094125793</v>
      </c>
      <c r="O472" s="19" t="n">
        <v>6.573636780635785</v>
      </c>
      <c r="P472" s="19" t="n">
        <v>-5.893588183011267</v>
      </c>
    </row>
    <row r="473">
      <c r="A473" s="18" t="inlineStr">
        <is>
          <t>상호_1343</t>
        </is>
      </c>
      <c r="B473" s="18" t="inlineStr">
        <is>
          <t>사업단_10</t>
        </is>
      </c>
      <c r="C473" s="18" t="inlineStr">
        <is>
          <t>조직_30</t>
        </is>
      </c>
      <c r="D473" s="18" t="inlineStr">
        <is>
          <t>1그룹</t>
        </is>
      </c>
      <c r="E473" s="18" t="n">
        <v>2</v>
      </c>
      <c r="F473" s="19" t="n">
        <v>1340.874889550031</v>
      </c>
      <c r="G473" s="19" t="n">
        <v>8.341563376502336</v>
      </c>
      <c r="H473" s="19" t="n">
        <v>7.827426679699803</v>
      </c>
      <c r="I473" s="19" t="n">
        <v>76.39587037264023</v>
      </c>
      <c r="J473" s="19" t="n">
        <v>21.0927466495824</v>
      </c>
      <c r="K473" s="19" t="n">
        <v>20.77288657975957</v>
      </c>
      <c r="L473" s="19" t="n">
        <v>39.80275827691237</v>
      </c>
      <c r="M473" s="19" t="n">
        <v>114.8478276998102</v>
      </c>
      <c r="N473" s="19" t="n">
        <v>81.47680986564421</v>
      </c>
      <c r="O473" s="19" t="n">
        <v>3.404704725955282</v>
      </c>
      <c r="P473" s="19" t="n">
        <v>16.81084329253271</v>
      </c>
    </row>
  </sheetData>
  <autoFilter ref="A1:P4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</cols>
  <sheetData>
    <row r="2">
      <c r="B2" s="20" t="inlineStr">
        <is>
          <t>분석 방법론</t>
        </is>
      </c>
    </row>
    <row r="4">
      <c r="B4" s="5" t="inlineStr">
        <is>
          <t>1. 데이터: 업로드된 GA 지사 성과 데이터 중 그룹분류='1그룹' 지사 472개를 분석 대상으로 필터링.</t>
        </is>
      </c>
    </row>
    <row r="5">
      <c r="B5" s="5" t="inlineStr">
        <is>
          <t>2. 전처리: 11개 성과지표 각각에 대해 1~99 percentile로 winsorize(극단치 완화) 후 StandardScaler로 표준화.</t>
        </is>
      </c>
    </row>
    <row r="6">
      <c r="B6" s="5" t="inlineStr">
        <is>
          <t xml:space="preserve">   - 보장성NCEV, 가동5만, 가동20만 지표는 서로 상관 0.82~0.94로 높으나, 각 지표가 지닌 의미를 보존하기 위해</t>
        </is>
      </c>
    </row>
    <row r="7">
      <c r="B7" s="5" t="inlineStr">
        <is>
          <t xml:space="preserve">     별도 차원 축소 없이 극단치 처리만 수행하여 모두 군집화에 사용.</t>
        </is>
      </c>
    </row>
    <row r="8">
      <c r="B8" s="5" t="inlineStr">
        <is>
          <t>3. 군집화: K-means, k=3~5 후보 중 실루엣 스코어가 가장 높은 k=3 선정 (스코어: k=3:0.366, k=4:0.169, k=5:0.121).</t>
        </is>
      </c>
    </row>
    <row r="9">
      <c r="B9" s="5" t="inlineStr">
        <is>
          <t>4. 군집 해석: 군집별 지표 평균의 전체 평균 대비 z-score를 산출하여, 절대값이 큰 상위 2개 지표로 군집 특징을 명명.</t>
        </is>
      </c>
    </row>
    <row r="10">
      <c r="B10" s="5" t="inlineStr">
        <is>
          <t>5. 시각화: 군집별 z-score 히트맵, 레이더 차트, 군집 크기 막대그래프, k 선정 근거(실루엣 스코어) 막대그래프.</t>
        </is>
      </c>
    </row>
    <row r="11">
      <c r="B11" s="5" t="inlineStr">
        <is>
          <t>6. 검증: 필터링 행 수(472), key 중복 여부, 결측치 여부, 최소 군집 크기(&gt;=10)를 스크립트 내에서 자동 검증.</t>
        </is>
      </c>
    </row>
  </sheetData>
  <mergeCells count="8">
    <mergeCell ref="B7:J7"/>
    <mergeCell ref="B11:J11"/>
    <mergeCell ref="B5:J5"/>
    <mergeCell ref="B10:J10"/>
    <mergeCell ref="B9:J9"/>
    <mergeCell ref="B8:J8"/>
    <mergeCell ref="B4:J4"/>
    <mergeCell ref="B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2026-07-03T07:26:18Z</dcterms:created>
  <dcterms:modified xsi:type="dcterms:W3CDTF">2026-07-03T07:26:19Z</dcterms:modified>
</cp:coreProperties>
</file>