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4a1c0f8b736c45c/Documents/GitHub/final-theTeam/data/"/>
    </mc:Choice>
  </mc:AlternateContent>
  <xr:revisionPtr revIDLastSave="61" documentId="8_{EA30B33D-7E91-7D45-B544-82A25159A8AF}" xr6:coauthVersionLast="47" xr6:coauthVersionMax="47" xr10:uidLastSave="{FBF3F42F-1422-43EC-909A-6FB440ED5DEB}"/>
  <bookViews>
    <workbookView xWindow="-108" yWindow="-108" windowWidth="23256" windowHeight="13896" xr2:uid="{AF438914-A1E0-4346-A623-7F68C664ED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<sst xmlns="http://schemas.openxmlformats.org/spreadsheetml/2006/main" count="3" uniqueCount="3">
  <si>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Zip Code</t>
  </si>
  <si>
    <t>Median Household Income</t>
  </si>
  <si>
    <t>Median Housing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</si>
</sst>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'Median Household Income', 'Median Housing Price' by 'Zip Code'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Median Household 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</c:f>
              <c:numCache>
                <c:formatCode>00000</c:formatCode>
                <c:ptCount val="9"/>
                <c:pt idx="0">
                  <c:v>1602</c:v>
                </c:pt>
                <c:pt idx="1">
                  <c:v>1603</c:v>
                </c:pt>
                <c:pt idx="2">
                  <c:v>1604</c:v>
                </c:pt>
                <c:pt idx="3">
                  <c:v>1605</c:v>
                </c:pt>
                <c:pt idx="4">
                  <c:v>1606</c:v>
                </c:pt>
                <c:pt idx="5">
                  <c:v>1607</c:v>
                </c:pt>
                <c:pt idx="6">
                  <c:v>1608</c:v>
                </c:pt>
                <c:pt idx="7">
                  <c:v>1609</c:v>
                </c:pt>
                <c:pt idx="8">
                  <c:v>1610</c:v>
                </c:pt>
              </c:numCache>
            </c:numRef>
          </c:cat>
          <c:val>
            <c:numRef>
              <c:f>Sheet1!$B$2:$B$10</c:f>
              <c:numCache>
                <c:formatCode>#,##0.00</c:formatCode>
                <c:ptCount val="9"/>
                <c:pt idx="0">
                  <c:v>91764</c:v>
                </c:pt>
                <c:pt idx="1">
                  <c:v>66049</c:v>
                </c:pt>
                <c:pt idx="2">
                  <c:v>73505</c:v>
                </c:pt>
                <c:pt idx="3">
                  <c:v>54642</c:v>
                </c:pt>
                <c:pt idx="4">
                  <c:v>92105</c:v>
                </c:pt>
                <c:pt idx="5">
                  <c:v>78727</c:v>
                </c:pt>
                <c:pt idx="6">
                  <c:v>45687</c:v>
                </c:pt>
                <c:pt idx="7">
                  <c:v>68381</c:v>
                </c:pt>
                <c:pt idx="8">
                  <c:v>51472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6B6A7047-346D-4D3E-8130-4D0444DFE3C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Median Housing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</c:f>
              <c:numCache>
                <c:formatCode>00000</c:formatCode>
                <c:ptCount val="9"/>
                <c:pt idx="0">
                  <c:v>1602</c:v>
                </c:pt>
                <c:pt idx="1">
                  <c:v>1603</c:v>
                </c:pt>
                <c:pt idx="2">
                  <c:v>1604</c:v>
                </c:pt>
                <c:pt idx="3">
                  <c:v>1605</c:v>
                </c:pt>
                <c:pt idx="4">
                  <c:v>1606</c:v>
                </c:pt>
                <c:pt idx="5">
                  <c:v>1607</c:v>
                </c:pt>
                <c:pt idx="6">
                  <c:v>1608</c:v>
                </c:pt>
                <c:pt idx="7">
                  <c:v>1609</c:v>
                </c:pt>
                <c:pt idx="8">
                  <c:v>1610</c:v>
                </c:pt>
              </c:numCache>
            </c:numRef>
          </c:cat>
          <c:val>
            <c:numRef>
              <c:f>Sheet1!$C$2:$C$10</c:f>
              <c:numCache>
                <c:formatCode>00000</c:formatCode>
                <c:ptCount val="9"/>
                <c:pt idx="0">
                  <c:v>438773</c:v>
                </c:pt>
                <c:pt idx="1">
                  <c:v>385207</c:v>
                </c:pt>
                <c:pt idx="2">
                  <c:v>409938</c:v>
                </c:pt>
                <c:pt idx="3">
                  <c:v>431405</c:v>
                </c:pt>
                <c:pt idx="4">
                  <c:v>428492</c:v>
                </c:pt>
                <c:pt idx="5">
                  <c:v>377426</c:v>
                </c:pt>
                <c:pt idx="6">
                  <c:v>187563</c:v>
                </c:pt>
                <c:pt idx="7">
                  <c:v>529815</c:v>
                </c:pt>
                <c:pt idx="8">
                  <c:v>360765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C24F4520-86E6-485C-920E-93330581C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752008"/>
        <c:axId val="1634754056"/>
      </c:lineChart>
      <c:catAx>
        <c:axId val="1634752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Zip Code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754056"/>
        <c:crosses val="autoZero"/>
        <c:auto val="1"/>
        <c:lblAlgn val="ctr"/>
        <c:lblOffset val="100"/>
        <c:noMultiLvlLbl val="0"/>
      </c:catAx>
      <c:valAx>
        <c:axId val="1634754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752008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9</xdr:row>
      <xdr:rowOff>89535</xdr:rowOff>
    </xdr:from>
    <xdr:to>
      <xdr:col>9</xdr:col>
      <xdr:colOff>190500</xdr:colOff>
      <xdr:row>23</xdr:row>
      <xdr:rowOff>32385</xdr:rowOff>
    </xdr:to>
    <xdr:graphicFrame macro="">
      <xdr:nvGraphicFramePr>
        <xdr:cNvPr id="2" name="Chart 1" descr="Chart type: Line. 'Median Household Income', 'Median Housing Price' by 'Zip Code'&#10;&#10;Description automatically generated">
          <a:extLst>
            <a:ext uri="{FF2B5EF4-FFF2-40B4-BE49-F238E27FC236}">
              <a16:creationId xmlns:a16="http://schemas.microsoft.com/office/drawing/2014/main" id="{F1E48829-1F6B-FA46-DF7E-86B1D7E34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0532-5452-904F-A3AA-C043C5D44646}">
  <dimension ref="A1:C10"/>
  <sheetViews>
    <sheetView tabSelected="1" workbookViewId="0">
      <selection activeCell="D8" sqref="D8"/>
    </sheetView>
  </sheetViews>
  <sheetFormatPr defaultColWidth="11" defaultRowHeight="15.6" x14ac:dyDescent="0.3"/>
  <cols>
    <col min="2" max="2" width="22.8984375" bestFit="1" customWidth="1"/>
    <col min="3" max="3" width="18.59765625" bestFit="1" customWidth="1"/>
    <col min="4" max="4" width="17.59765625" bestFit="1" customWidth="1"/>
    <col min="5" max="5" width="16.3984375" bestFit="1" customWidth="1"/>
  </cols>
  <sheetData>
    <row r="1" spans="1:3" ht="23.1" customHeight="1" x14ac:dyDescent="0.3">
      <c r="A1" t="s">
        <v>0</v>
      </c>
      <c r="B1" t="s">
        <v>1</v>
      </c>
      <c r="C1" t="s">
        <v>2</v>
      </c>
    </row>
    <row r="2" spans="1:3" s="1" customFormat="1" x14ac:dyDescent="0.3">
      <c r="A2" s="1">
        <v>1602</v>
      </c>
      <c r="B2" s="2">
        <v>91764</v>
      </c>
      <c r="C2" s="1">
        <v>438773</v>
      </c>
    </row>
    <row r="3" spans="1:3" s="1" customFormat="1" x14ac:dyDescent="0.3">
      <c r="A3" s="1">
        <v>1603</v>
      </c>
      <c r="B3" s="2">
        <v>66049</v>
      </c>
      <c r="C3" s="1">
        <v>385207</v>
      </c>
    </row>
    <row r="4" spans="1:3" s="1" customFormat="1" x14ac:dyDescent="0.3">
      <c r="A4" s="1">
        <v>1604</v>
      </c>
      <c r="B4" s="2">
        <v>73505</v>
      </c>
      <c r="C4" s="1">
        <v>409938</v>
      </c>
    </row>
    <row r="5" spans="1:3" s="1" customFormat="1" x14ac:dyDescent="0.3">
      <c r="A5" s="1">
        <v>1605</v>
      </c>
      <c r="B5" s="2">
        <v>54642</v>
      </c>
      <c r="C5" s="1">
        <v>431405</v>
      </c>
    </row>
    <row r="6" spans="1:3" s="1" customFormat="1" x14ac:dyDescent="0.3">
      <c r="A6" s="1">
        <v>1606</v>
      </c>
      <c r="B6" s="2">
        <v>92105</v>
      </c>
      <c r="C6" s="1">
        <v>428492</v>
      </c>
    </row>
    <row r="7" spans="1:3" s="1" customFormat="1" x14ac:dyDescent="0.3">
      <c r="A7" s="1">
        <v>1607</v>
      </c>
      <c r="B7" s="2">
        <v>78727</v>
      </c>
      <c r="C7" s="1">
        <v>377426</v>
      </c>
    </row>
    <row r="8" spans="1:3" s="1" customFormat="1" x14ac:dyDescent="0.3">
      <c r="A8" s="1">
        <v>1608</v>
      </c>
      <c r="B8" s="2">
        <v>45687</v>
      </c>
      <c r="C8" s="1">
        <v>187563</v>
      </c>
    </row>
    <row r="9" spans="1:3" s="1" customFormat="1" x14ac:dyDescent="0.3">
      <c r="A9" s="1">
        <v>1609</v>
      </c>
      <c r="B9" s="2">
        <v>68381</v>
      </c>
      <c r="C9" s="1">
        <v>529815</v>
      </c>
    </row>
    <row r="10" spans="1:3" s="1" customFormat="1" x14ac:dyDescent="0.3">
      <c r="A10" s="1">
        <v>1610</v>
      </c>
      <c r="B10" s="2">
        <v>51472</v>
      </c>
      <c r="C10" s="1">
        <v>360765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89c76f5-ca15-41f9-884b-55ec15a0672a}" enabled="0" method="" siteId="{589c76f5-ca15-41f9-884b-55ec15a067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Salcedo-Marx, Eloisa</dc:creator>
  <cp:keywords/>
  <dc:description/>
  <cp:lastModifiedBy>Holly Smith</cp:lastModifiedBy>
  <cp:revision/>
  <dcterms:created xsi:type="dcterms:W3CDTF">2026-02-24T20:55:22Z</dcterms:created>
  <dcterms:modified xsi:type="dcterms:W3CDTF">2026-03-05T00:17:42Z</dcterms:modified>
  <cp:category/>
  <cp:contentStatus/>
</cp:coreProperties>
</file>