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<sst xmlns="http://schemas.openxmlformats.org/spreadsheetml/2006/main" count="2029" uniqueCount="408">
  <si>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</si>
  <si>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</si>
  <si>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</si>
  <si>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</si>
  <si>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</si>
  <si>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</si>
  <si>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</si>
  <si>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</si>
  <si>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</si>
  <si>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</si>
  <si>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</si>
  <si>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</si>
  <si>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</si>
  <si>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</si>
  <si>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</si>
  <si>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</si>
  <si>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</si>
  <si>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</si>
  <si>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</si>
  <si>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</si>
  <si>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</si>
  <si>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</si>
  <si>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</si>
  <si>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</si>
  <si>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</si>
  <si>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</si>
  <si>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</si>
  <si>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</si>
  <si>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</si>
  <si>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</si>
  <si>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</si>
  <si>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</si>
  <si>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</si>
  <si>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</si>
  <si>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</si>
  <si>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</si>
  <si>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</si>
  <si>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</si>
  <si>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</si>
  <si>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</si>
  <si>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</si>
  <si>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</si>
  <si>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</si>
  <si>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hspcCytoCvxVagCoded</t>
  </si>
  <si>
    <t>Results
TestsObs</t>
  </si>
  <si>
    <t>0</t>
  </si>
  <si>
    <t>*</t>
  </si>
  <si>
    <t/>
  </si>
  <si>
    <t>Cyto Cvx/Vag</t>
  </si>
  <si>
    <t>Profile based on Observation for Microscopic observation [Identifier] in Cervical or vaginal smear or scraping by Cyto stain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</si>
  <si>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</si>
  <si>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</si>
  <si>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</si>
  <si>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</si>
  <si>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</si>
  <si>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</si>
  <si>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</si>
  <si>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</si>
  <si>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</si>
  <si>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</si>
  <si>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</si>
  <si>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</si>
  <si>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</si>
  <si>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</si>
  <si>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</si>
  <si>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</si>
  <si>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</si>
  <si>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</si>
  <si>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</si>
  <si>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</si>
  <si>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</si>
  <si>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</si>
  <si>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</si>
  <si>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</si>
  <si>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</si>
  <si>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</si>
  <si>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</si>
  <si>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</si>
  <si>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</si>
  <si>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</si>
  <si>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</si>
  <si>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</si>
  <si>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</si>
  <si>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</si>
  <si>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</si>
  <si>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</si>
  <si>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</si>
  <si>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</si>
  <si>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</si>
  <si>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</si>
  <si>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</si>
  <si>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</si>
  <si>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</si>
  <si>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</si>
  <si>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</si>
  <si>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</si>
  <si>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</si>
  <si>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</si>
  <si>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</si>
  <si>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</si>
  <si>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</si>
  <si>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</si>
  <si>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</si>
  <si>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</si>
  <si>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</si>
  <si>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</si>
  <si>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</si>
  <si>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</si>
  <si>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</si>
  <si>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</si>
  <si>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</si>
  <si>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</si>
  <si>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</si>
  <si>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</si>
  <si>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</si>
  <si>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</si>
  <si>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</si>
  <si>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</si>
  <si>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</si>
  <si>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</si>
  <si>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</si>
  <si>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</si>
  <si>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</si>
  <si>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</si>
  <si>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</si>
  <si>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</si>
  <si>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</si>
  <si>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</si>
  <si>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</si>
  <si>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</si>
  <si>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</si>
  <si>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</si>
  <si>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</si>
  <si>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</si>
  <si>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</si>
  <si>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</si>
  <si>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</si>
  <si>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</si>
  <si>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</si>
  <si>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</si>
  <si>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</si>
  <si>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</si>
  <si>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</si>
  <si>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</si>
  <si>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</si>
  <si>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</si>
  <si>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</si>
  <si>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</si>
  <si>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</si>
  <si>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</si>
  <si>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</si>
  <si>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</si>
  <si>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</si>
  <si>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</si>
  <si>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</si>
  <si>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</si>
  <si>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</si>
  <si>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</si>
  <si>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</si>
  <si>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</si>
  <si>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value="19765-7"/&gt;
    &lt;display value="Microscopic observation [Identifier] in Cervical or vaginal smear or scraping by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</si>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</sst>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47</v>
      </c>
      <c r="AJ21" t="s" s="2">
        <v>222</v>
      </c>
      <c r="AK21" t="s" s="2">
        <v>47</v>
      </c>
      <c r="AL21" t="s" s="2">
        <v>47</v>
      </c>
      <c r="AM21" t="s" s="2">
        <v>223</v>
      </c>
      <c r="AN21" t="s" s="2">
        <v>224</v>
      </c>
      <c r="AO21" t="s" s="2">
        <v>47</v>
      </c>
      <c r="AP21" t="s" s="2">
        <v>225</v>
      </c>
    </row>
    <row r="22">
      <c r="A22" t="s" s="2">
        <v>226</v>
      </c>
      <c r="B22" s="2"/>
      <c r="C22" t="s" s="2">
        <v>47</v>
      </c>
      <c r="D22" s="2"/>
      <c r="E22" t="s" s="2">
        <v>45</v>
      </c>
      <c r="F22" t="s" s="2">
        <v>58</v>
      </c>
      <c r="G22" t="s" s="2">
        <v>59</v>
      </c>
      <c r="H22" t="s" s="2">
        <v>47</v>
      </c>
      <c r="I22" t="s" s="2">
        <v>47</v>
      </c>
      <c r="J22" t="s" s="2">
        <v>143</v>
      </c>
      <c r="K22" t="s" s="2">
        <v>227</v>
      </c>
      <c r="L22" t="s" s="2">
        <v>228</v>
      </c>
      <c r="M22" t="s" s="2">
        <v>229</v>
      </c>
      <c r="N22" t="s" s="2">
        <v>230</v>
      </c>
      <c r="O22" t="s" s="2">
        <v>47</v>
      </c>
      <c r="P22" s="2"/>
      <c r="Q22" t="s" s="2">
        <v>47</v>
      </c>
      <c r="R22" t="s" s="2">
        <v>47</v>
      </c>
      <c r="S22" t="s" s="2">
        <v>47</v>
      </c>
      <c r="T22" t="s" s="2">
        <v>47</v>
      </c>
      <c r="U22" t="s" s="2">
        <v>47</v>
      </c>
      <c r="V22" t="s" s="2">
        <v>47</v>
      </c>
      <c r="W22" t="s" s="2">
        <v>148</v>
      </c>
      <c r="X22" t="s" s="2">
        <v>231</v>
      </c>
      <c r="Y22" t="s" s="2">
        <v>232</v>
      </c>
      <c r="Z22" t="s" s="2">
        <v>47</v>
      </c>
      <c r="AA22" t="s" s="2">
        <v>47</v>
      </c>
      <c r="AB22" t="s" s="2">
        <v>47</v>
      </c>
      <c r="AC22" t="s" s="2">
        <v>47</v>
      </c>
      <c r="AD22" t="s" s="2">
        <v>47</v>
      </c>
      <c r="AE22" t="s" s="2">
        <v>226</v>
      </c>
      <c r="AF22" t="s" s="2">
        <v>45</v>
      </c>
      <c r="AG22" t="s" s="2">
        <v>58</v>
      </c>
      <c r="AH22" t="s" s="2">
        <v>233</v>
      </c>
      <c r="AI22" t="s" s="2">
        <v>47</v>
      </c>
      <c r="AJ22" t="s" s="2">
        <v>226</v>
      </c>
      <c r="AK22" t="s" s="2">
        <v>234</v>
      </c>
      <c r="AL22" t="s" s="2">
        <v>47</v>
      </c>
      <c r="AM22" t="s" s="2">
        <v>101</v>
      </c>
      <c r="AN22" t="s" s="2">
        <v>235</v>
      </c>
      <c r="AO22" t="s" s="2">
        <v>47</v>
      </c>
      <c r="AP22" t="s" s="2">
        <v>47</v>
      </c>
    </row>
    <row r="23" hidden="true">
      <c r="A23" t="s" s="2">
        <v>236</v>
      </c>
      <c r="B23" s="2"/>
      <c r="C23" t="s" s="2">
        <v>237</v>
      </c>
      <c r="D23" s="2"/>
      <c r="E23" t="s" s="2">
        <v>45</v>
      </c>
      <c r="F23" t="s" s="2">
        <v>58</v>
      </c>
      <c r="G23" t="s" s="2">
        <v>47</v>
      </c>
      <c r="H23" t="s" s="2">
        <v>47</v>
      </c>
      <c r="I23" t="s" s="2">
        <v>47</v>
      </c>
      <c r="J23" t="s" s="2">
        <v>143</v>
      </c>
      <c r="K23" t="s" s="2">
        <v>238</v>
      </c>
      <c r="L23" t="s" s="2">
        <v>239</v>
      </c>
      <c r="M23" s="2"/>
      <c r="N23" t="s" s="2">
        <v>240</v>
      </c>
      <c r="O23" t="s" s="2">
        <v>47</v>
      </c>
      <c r="P23" s="2"/>
      <c r="Q23" t="s" s="2">
        <v>47</v>
      </c>
      <c r="R23" t="s" s="2">
        <v>47</v>
      </c>
      <c r="S23" t="s" s="2">
        <v>47</v>
      </c>
      <c r="T23" t="s" s="2">
        <v>47</v>
      </c>
      <c r="U23" t="s" s="2">
        <v>47</v>
      </c>
      <c r="V23" t="s" s="2">
        <v>47</v>
      </c>
      <c r="W23" t="s" s="2">
        <v>148</v>
      </c>
      <c r="X23" t="s" s="2">
        <v>241</v>
      </c>
      <c r="Y23" t="s" s="2">
        <v>242</v>
      </c>
      <c r="Z23" t="s" s="2">
        <v>47</v>
      </c>
      <c r="AA23" t="s" s="2">
        <v>47</v>
      </c>
      <c r="AB23" t="s" s="2">
        <v>47</v>
      </c>
      <c r="AC23" t="s" s="2">
        <v>47</v>
      </c>
      <c r="AD23" t="s" s="2">
        <v>47</v>
      </c>
      <c r="AE23" t="s" s="2">
        <v>236</v>
      </c>
      <c r="AF23" t="s" s="2">
        <v>45</v>
      </c>
      <c r="AG23" t="s" s="2">
        <v>58</v>
      </c>
      <c r="AH23" t="s" s="2">
        <v>47</v>
      </c>
      <c r="AI23" t="s" s="2">
        <v>47</v>
      </c>
      <c r="AJ23" t="s" s="2">
        <v>47</v>
      </c>
      <c r="AK23" t="s" s="2">
        <v>47</v>
      </c>
      <c r="AL23" t="s" s="2">
        <v>243</v>
      </c>
      <c r="AM23" t="s" s="2">
        <v>244</v>
      </c>
      <c r="AN23" t="s" s="2">
        <v>245</v>
      </c>
      <c r="AO23" t="s" s="2">
        <v>47</v>
      </c>
      <c r="AP23" t="s" s="2">
        <v>246</v>
      </c>
    </row>
    <row r="24" hidden="true">
      <c r="A24" t="s" s="2">
        <v>247</v>
      </c>
      <c r="B24" s="2"/>
      <c r="C24" t="s" s="2">
        <v>47</v>
      </c>
      <c r="D24" s="2"/>
      <c r="E24" t="s" s="2">
        <v>45</v>
      </c>
      <c r="F24" t="s" s="2">
        <v>58</v>
      </c>
      <c r="G24" t="s" s="2">
        <v>47</v>
      </c>
      <c r="H24" t="s" s="2">
        <v>47</v>
      </c>
      <c r="I24" t="s" s="2">
        <v>47</v>
      </c>
      <c r="J24" t="s" s="2">
        <v>248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247</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58</v>
      </c>
      <c r="F29" t="s" s="2">
        <v>58</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248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45</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45</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45</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245</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245</v>
      </c>
      <c r="AO36" t="s" s="2">
        <v>47</v>
      </c>
      <c r="AP36" t="s" s="2">
        <v>47</v>
      </c>
    </row>
    <row r="37" hidden="true">
      <c r="A37" t="s" s="2">
        <v>341</v>
      </c>
      <c r="B37" s="2"/>
      <c r="C37" t="s" s="2">
        <v>47</v>
      </c>
      <c r="D37" s="2"/>
      <c r="E37" t="s" s="2">
        <v>45</v>
      </c>
      <c r="F37" t="s" s="2">
        <v>45</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58</v>
      </c>
      <c r="F38" t="s" s="2">
        <v>58</v>
      </c>
      <c r="G38" t="s" s="2">
        <v>47</v>
      </c>
      <c r="H38" t="s" s="2">
        <v>47</v>
      </c>
      <c r="I38" t="s" s="2">
        <v>47</v>
      </c>
      <c r="J38" t="s" s="2">
        <v>248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248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46</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248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223</v>
      </c>
      <c r="AN50" t="s" s="2">
        <v>224</v>
      </c>
      <c r="AO50" t="s" s="2">
        <v>47</v>
      </c>
      <c r="AP50" t="s" s="2">
        <v>225</v>
      </c>
    </row>
    <row r="51" hidden="true">
      <c r="A51" t="s" s="2">
        <v>397</v>
      </c>
      <c r="B51" s="2"/>
      <c r="C51" t="s" s="2">
        <v>47</v>
      </c>
      <c r="D51" s="2"/>
      <c r="E51" t="s" s="2">
        <v>45</v>
      </c>
      <c r="F51" t="s" s="2">
        <v>58</v>
      </c>
      <c r="G51" t="s" s="2">
        <v>47</v>
      </c>
      <c r="H51" t="s" s="2">
        <v>47</v>
      </c>
      <c r="I51" t="s" s="2">
        <v>47</v>
      </c>
      <c r="J51" t="s" s="2">
        <v>143</v>
      </c>
      <c r="K51" t="s" s="2">
        <v>398</v>
      </c>
      <c r="L51" t="s" s="2">
        <v>228</v>
      </c>
      <c r="M51" t="s" s="2">
        <v>399</v>
      </c>
      <c r="N51" t="s" s="2">
        <v>230</v>
      </c>
      <c r="O51" t="s" s="2">
        <v>47</v>
      </c>
      <c r="P51" s="2"/>
      <c r="Q51" t="s" s="2">
        <v>47</v>
      </c>
      <c r="R51" t="s" s="2">
        <v>47</v>
      </c>
      <c r="S51" t="s" s="2">
        <v>47</v>
      </c>
      <c r="T51" t="s" s="2">
        <v>47</v>
      </c>
      <c r="U51" t="s" s="2">
        <v>47</v>
      </c>
      <c r="V51" t="s" s="2">
        <v>47</v>
      </c>
      <c r="W51" t="s" s="2">
        <v>81</v>
      </c>
      <c r="X51" t="s" s="2">
        <v>400</v>
      </c>
      <c r="Y51" t="s" s="2">
        <v>401</v>
      </c>
      <c r="Z51" t="s" s="2">
        <v>47</v>
      </c>
      <c r="AA51" t="s" s="2">
        <v>47</v>
      </c>
      <c r="AB51" t="s" s="2">
        <v>47</v>
      </c>
      <c r="AC51" t="s" s="2">
        <v>47</v>
      </c>
      <c r="AD51" t="s" s="2">
        <v>47</v>
      </c>
      <c r="AE51" t="s" s="2">
        <v>397</v>
      </c>
      <c r="AF51" t="s" s="2">
        <v>45</v>
      </c>
      <c r="AG51" t="s" s="2">
        <v>58</v>
      </c>
      <c r="AH51" t="s" s="2">
        <v>233</v>
      </c>
      <c r="AI51" t="s" s="2">
        <v>47</v>
      </c>
      <c r="AJ51" t="s" s="2">
        <v>47</v>
      </c>
      <c r="AK51" t="s" s="2">
        <v>47</v>
      </c>
      <c r="AL51" t="s" s="2">
        <v>47</v>
      </c>
      <c r="AM51" t="s" s="2">
        <v>101</v>
      </c>
      <c r="AN51" t="s" s="2">
        <v>235</v>
      </c>
      <c r="AO51" t="s" s="2">
        <v>47</v>
      </c>
      <c r="AP51" t="s" s="2">
        <v>47</v>
      </c>
    </row>
    <row r="52" hidden="true">
      <c r="A52" t="s" s="2">
        <v>402</v>
      </c>
      <c r="B52" s="2"/>
      <c r="C52" t="s" s="2">
        <v>237</v>
      </c>
      <c r="D52" s="2"/>
      <c r="E52" t="s" s="2">
        <v>45</v>
      </c>
      <c r="F52" t="s" s="2">
        <v>58</v>
      </c>
      <c r="G52" t="s" s="2">
        <v>47</v>
      </c>
      <c r="H52" t="s" s="2">
        <v>47</v>
      </c>
      <c r="I52" t="s" s="2">
        <v>47</v>
      </c>
      <c r="J52" t="s" s="2">
        <v>143</v>
      </c>
      <c r="K52" t="s" s="2">
        <v>238</v>
      </c>
      <c r="L52" t="s" s="2">
        <v>239</v>
      </c>
      <c r="M52" t="s" s="2">
        <v>403</v>
      </c>
      <c r="N52" t="s" s="2">
        <v>240</v>
      </c>
      <c r="O52" t="s" s="2">
        <v>47</v>
      </c>
      <c r="P52" s="2"/>
      <c r="Q52" t="s" s="2">
        <v>47</v>
      </c>
      <c r="R52" t="s" s="2">
        <v>47</v>
      </c>
      <c r="S52" t="s" s="2">
        <v>47</v>
      </c>
      <c r="T52" t="s" s="2">
        <v>47</v>
      </c>
      <c r="U52" t="s" s="2">
        <v>47</v>
      </c>
      <c r="V52" t="s" s="2">
        <v>47</v>
      </c>
      <c r="W52" t="s" s="2">
        <v>81</v>
      </c>
      <c r="X52" t="s" s="2">
        <v>404</v>
      </c>
      <c r="Y52" t="s" s="2">
        <v>405</v>
      </c>
      <c r="Z52" t="s" s="2">
        <v>47</v>
      </c>
      <c r="AA52" t="s" s="2">
        <v>47</v>
      </c>
      <c r="AB52" t="s" s="2">
        <v>47</v>
      </c>
      <c r="AC52" t="s" s="2">
        <v>47</v>
      </c>
      <c r="AD52" t="s" s="2">
        <v>47</v>
      </c>
      <c r="AE52" t="s" s="2">
        <v>402</v>
      </c>
      <c r="AF52" t="s" s="2">
        <v>45</v>
      </c>
      <c r="AG52" t="s" s="2">
        <v>58</v>
      </c>
      <c r="AH52" t="s" s="2">
        <v>47</v>
      </c>
      <c r="AI52" t="s" s="2">
        <v>47</v>
      </c>
      <c r="AJ52" t="s" s="2">
        <v>47</v>
      </c>
      <c r="AK52" t="s" s="2">
        <v>47</v>
      </c>
      <c r="AL52" t="s" s="2">
        <v>243</v>
      </c>
      <c r="AM52" t="s" s="2">
        <v>244</v>
      </c>
      <c r="AN52" t="s" s="2">
        <v>245</v>
      </c>
      <c r="AO52" t="s" s="2">
        <v>47</v>
      </c>
      <c r="AP52" t="s" s="2">
        <v>246</v>
      </c>
    </row>
    <row r="53" hidden="true">
      <c r="A53" t="s" s="2">
        <v>406</v>
      </c>
      <c r="B53" s="2"/>
      <c r="C53" t="s" s="2">
        <v>47</v>
      </c>
      <c r="D53" s="2"/>
      <c r="E53" t="s" s="2">
        <v>45</v>
      </c>
      <c r="F53" t="s" s="2">
        <v>46</v>
      </c>
      <c r="G53" t="s" s="2">
        <v>47</v>
      </c>
      <c r="H53" t="s" s="2">
        <v>47</v>
      </c>
      <c r="I53" t="s" s="2">
        <v>47</v>
      </c>
      <c r="J53" t="s" s="2">
        <v>47</v>
      </c>
      <c r="K53" t="s" s="2">
        <v>407</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406</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2019-02-15T17:56:09Z</dcterms:created>
  <dc:creator>Apache POI</dc:creator>
</cp:coreProperties>
</file>