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5_03/COMBINED_AUTOMATION/Default_Files/"/>
    </mc:Choice>
  </mc:AlternateContent>
  <xr:revisionPtr revIDLastSave="80" documentId="13_ncr:1_{540C1665-6091-4F9F-B551-03ED87205299}" xr6:coauthVersionLast="47" xr6:coauthVersionMax="47" xr10:uidLastSave="{D67E8DE2-F647-4843-AFA9-43D82BA8EC3F}"/>
  <bookViews>
    <workbookView xWindow="-120" yWindow="-120" windowWidth="29040" windowHeight="15720" tabRatio="897" activeTab="6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<sst xmlns="http://schemas.openxmlformats.org/spreadsheetml/2006/main" count="738" uniqueCount="481">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</sst>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464</v>
      </c>
    </row>
    <row r="2" spans="1:14" ht="15.75" x14ac:dyDescent="0.3">
      <c r="A2" s="15">
        <v>1</v>
      </c>
      <c r="B2" s="56" t="s">
        <v>86</v>
      </c>
      <c r="C2" s="56" t="s">
        <v>357</v>
      </c>
      <c r="D2" s="54" t="s">
        <v>358</v>
      </c>
      <c r="E2" s="58" t="s">
        <v>359</v>
      </c>
      <c r="F2" s="54" t="s">
        <v>403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372</v>
      </c>
      <c r="N2" s="39" t="s">
        <v>374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466</v>
      </c>
      <c r="I3" s="21" t="s">
        <v>360</v>
      </c>
      <c r="J3" s="21" t="s">
        <v>334</v>
      </c>
      <c r="K3" s="21" t="s">
        <v>361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444</v>
      </c>
      <c r="I4" s="21" t="s">
        <v>467</v>
      </c>
      <c r="J4" s="21" t="s">
        <v>333</v>
      </c>
      <c r="K4" s="21" t="s">
        <v>445</v>
      </c>
      <c r="L4" s="21" t="s">
        <v>101</v>
      </c>
      <c r="M4" s="20" t="s">
        <v>408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364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365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opLeftCell="D1" zoomScaleNormal="100" workbookViewId="0">
      <selection activeCell="I2" sqref="I2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401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350</v>
      </c>
      <c r="F2" s="21" t="s">
        <v>53</v>
      </c>
      <c r="G2" s="21" t="s">
        <v>354</v>
      </c>
      <c r="H2" s="37" t="s">
        <v>394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345</v>
      </c>
      <c r="G3" s="21" t="s">
        <v>353</v>
      </c>
      <c r="H3" s="37" t="s">
        <v>394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346</v>
      </c>
      <c r="G4" s="21" t="s">
        <v>354</v>
      </c>
      <c r="H4" s="37" t="s">
        <v>394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347</v>
      </c>
      <c r="G5" s="21" t="s">
        <v>349</v>
      </c>
      <c r="H5" s="37" t="s">
        <v>394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348</v>
      </c>
      <c r="G6" s="21" t="s">
        <v>353</v>
      </c>
      <c r="H6" s="37" t="s">
        <v>394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408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394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409</v>
      </c>
      <c r="D8" s="60" t="s">
        <v>55</v>
      </c>
      <c r="E8" s="60" t="s">
        <v>465</v>
      </c>
      <c r="F8" s="21" t="s">
        <v>470</v>
      </c>
      <c r="G8" s="21" t="s">
        <v>349</v>
      </c>
      <c r="H8" s="37" t="s">
        <v>394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471</v>
      </c>
      <c r="G9" s="21" t="s">
        <v>353</v>
      </c>
      <c r="H9" s="37" t="s">
        <v>394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472</v>
      </c>
      <c r="G10" s="21" t="s">
        <v>353</v>
      </c>
      <c r="H10" s="37" t="s">
        <v>394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473</v>
      </c>
      <c r="G11" s="21" t="s">
        <v>354</v>
      </c>
      <c r="H11" s="37" t="s">
        <v>394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474</v>
      </c>
      <c r="G12" s="21" t="s">
        <v>354</v>
      </c>
      <c r="H12" s="37" t="s">
        <v>394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446</v>
      </c>
      <c r="D13" s="29" t="s">
        <v>137</v>
      </c>
      <c r="E13" s="29" t="s">
        <v>352</v>
      </c>
      <c r="F13" s="21" t="s">
        <v>461</v>
      </c>
      <c r="G13" s="21" t="s">
        <v>355</v>
      </c>
      <c r="H13" s="37" t="s">
        <v>394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447</v>
      </c>
      <c r="D14" s="60" t="s">
        <v>52</v>
      </c>
      <c r="E14" s="60" t="s">
        <v>362</v>
      </c>
      <c r="F14" s="60" t="s">
        <v>363</v>
      </c>
      <c r="G14" s="21" t="s">
        <v>364</v>
      </c>
      <c r="H14" s="37" t="s">
        <v>394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365</v>
      </c>
      <c r="H15" s="37" t="s">
        <v>394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366</v>
      </c>
      <c r="H16" s="37" t="s">
        <v>394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367</v>
      </c>
      <c r="H17" s="37" t="s">
        <v>394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368</v>
      </c>
      <c r="H18" s="37" t="s">
        <v>394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369</v>
      </c>
      <c r="D19" s="60" t="s">
        <v>132</v>
      </c>
      <c r="E19" s="60" t="s">
        <v>370</v>
      </c>
      <c r="F19" s="60" t="s">
        <v>462</v>
      </c>
      <c r="G19" s="21" t="s">
        <v>364</v>
      </c>
      <c r="H19" s="37" t="s">
        <v>394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365</v>
      </c>
      <c r="H20" s="37" t="s">
        <v>394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371</v>
      </c>
      <c r="G21" s="21" t="s">
        <v>366</v>
      </c>
      <c r="H21" s="37" t="s">
        <v>394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367</v>
      </c>
      <c r="H22" s="37" t="s">
        <v>394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368</v>
      </c>
      <c r="H23" s="37" t="s">
        <v>394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372</v>
      </c>
      <c r="D24" s="60" t="s">
        <v>57</v>
      </c>
      <c r="E24" s="60" t="s">
        <v>373</v>
      </c>
      <c r="F24" s="60" t="s">
        <v>374</v>
      </c>
      <c r="G24" s="33" t="s">
        <v>404</v>
      </c>
      <c r="H24" s="37" t="s">
        <v>394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405</v>
      </c>
      <c r="H25" s="37" t="s">
        <v>394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375</v>
      </c>
      <c r="G26" s="33" t="s">
        <v>448</v>
      </c>
      <c r="H26" s="37" t="s">
        <v>394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406</v>
      </c>
      <c r="H27" s="37" t="s">
        <v>394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K21" sqref="K21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468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0">
        <v>3</v>
      </c>
      <c r="B4" s="67" t="s">
        <v>394</v>
      </c>
      <c r="C4" s="60" t="s">
        <v>110</v>
      </c>
      <c r="D4" s="60" t="s">
        <v>376</v>
      </c>
      <c r="E4" s="60" t="s">
        <v>70</v>
      </c>
      <c r="F4" s="29">
        <v>1</v>
      </c>
      <c r="G4" s="30" t="s">
        <v>452</v>
      </c>
      <c r="H4" s="60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1" t="s">
        <v>112</v>
      </c>
    </row>
    <row r="5" spans="1:13" ht="15" x14ac:dyDescent="0.2">
      <c r="A5" s="60"/>
      <c r="B5" s="67"/>
      <c r="C5" s="60"/>
      <c r="D5" s="60"/>
      <c r="E5" s="60"/>
      <c r="F5" s="29">
        <v>0</v>
      </c>
      <c r="G5" s="30" t="s">
        <v>453</v>
      </c>
      <c r="H5" s="60"/>
      <c r="I5" s="67"/>
      <c r="J5" s="67"/>
      <c r="K5" s="67"/>
      <c r="L5" s="67"/>
      <c r="M5" s="63"/>
    </row>
    <row r="6" spans="1:13" ht="13.9" customHeight="1" x14ac:dyDescent="0.2">
      <c r="A6" s="64">
        <v>4</v>
      </c>
      <c r="B6" s="67" t="s">
        <v>77</v>
      </c>
      <c r="C6" s="60" t="s">
        <v>68</v>
      </c>
      <c r="D6" s="68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70" t="s">
        <v>79</v>
      </c>
      <c r="J6" s="60" t="s">
        <v>72</v>
      </c>
      <c r="K6" s="69">
        <v>0</v>
      </c>
      <c r="L6" s="69">
        <v>7</v>
      </c>
      <c r="M6" s="61" t="s">
        <v>112</v>
      </c>
    </row>
    <row r="7" spans="1:13" ht="15" x14ac:dyDescent="0.2">
      <c r="A7" s="65"/>
      <c r="B7" s="67"/>
      <c r="C7" s="60"/>
      <c r="D7" s="60"/>
      <c r="E7" s="60"/>
      <c r="F7" s="29">
        <v>0</v>
      </c>
      <c r="G7" s="30" t="s">
        <v>81</v>
      </c>
      <c r="H7" s="60"/>
      <c r="I7" s="67"/>
      <c r="J7" s="60"/>
      <c r="K7" s="69"/>
      <c r="L7" s="69"/>
      <c r="M7" s="62"/>
    </row>
    <row r="8" spans="1:13" ht="15" x14ac:dyDescent="0.2">
      <c r="A8" s="65"/>
      <c r="B8" s="67"/>
      <c r="C8" s="60"/>
      <c r="D8" s="60"/>
      <c r="E8" s="60"/>
      <c r="F8" s="29">
        <v>1</v>
      </c>
      <c r="G8" s="30" t="s">
        <v>456</v>
      </c>
      <c r="H8" s="60"/>
      <c r="I8" s="67"/>
      <c r="J8" s="60"/>
      <c r="K8" s="69"/>
      <c r="L8" s="69"/>
      <c r="M8" s="62"/>
    </row>
    <row r="9" spans="1:13" ht="15" x14ac:dyDescent="0.2">
      <c r="A9" s="65"/>
      <c r="B9" s="67"/>
      <c r="C9" s="60"/>
      <c r="D9" s="60"/>
      <c r="E9" s="60"/>
      <c r="F9" s="29">
        <v>2</v>
      </c>
      <c r="G9" s="30" t="s">
        <v>457</v>
      </c>
      <c r="H9" s="60"/>
      <c r="I9" s="67"/>
      <c r="J9" s="60"/>
      <c r="K9" s="69"/>
      <c r="L9" s="69"/>
      <c r="M9" s="62"/>
    </row>
    <row r="10" spans="1:13" ht="15" x14ac:dyDescent="0.2">
      <c r="A10" s="65"/>
      <c r="B10" s="67"/>
      <c r="C10" s="60"/>
      <c r="D10" s="60"/>
      <c r="E10" s="60"/>
      <c r="F10" s="29">
        <v>4</v>
      </c>
      <c r="G10" s="30" t="s">
        <v>82</v>
      </c>
      <c r="H10" s="60"/>
      <c r="I10" s="67"/>
      <c r="J10" s="60"/>
      <c r="K10" s="69"/>
      <c r="L10" s="69"/>
      <c r="M10" s="62"/>
    </row>
    <row r="11" spans="1:13" ht="15" x14ac:dyDescent="0.2">
      <c r="A11" s="65"/>
      <c r="B11" s="67"/>
      <c r="C11" s="60"/>
      <c r="D11" s="60"/>
      <c r="E11" s="60"/>
      <c r="F11" s="29">
        <v>5</v>
      </c>
      <c r="G11" s="30" t="s">
        <v>83</v>
      </c>
      <c r="H11" s="60"/>
      <c r="I11" s="67"/>
      <c r="J11" s="60"/>
      <c r="K11" s="69"/>
      <c r="L11" s="69"/>
      <c r="M11" s="62"/>
    </row>
    <row r="12" spans="1:13" ht="15" x14ac:dyDescent="0.2">
      <c r="A12" s="65"/>
      <c r="B12" s="67"/>
      <c r="C12" s="60"/>
      <c r="D12" s="60"/>
      <c r="E12" s="60"/>
      <c r="F12" s="29">
        <v>6</v>
      </c>
      <c r="G12" s="30" t="s">
        <v>458</v>
      </c>
      <c r="H12" s="60"/>
      <c r="I12" s="67"/>
      <c r="J12" s="60"/>
      <c r="K12" s="69"/>
      <c r="L12" s="69"/>
      <c r="M12" s="62"/>
    </row>
    <row r="13" spans="1:13" ht="15" x14ac:dyDescent="0.2">
      <c r="A13" s="66"/>
      <c r="B13" s="67"/>
      <c r="C13" s="60"/>
      <c r="D13" s="60"/>
      <c r="E13" s="60"/>
      <c r="F13" s="29">
        <v>7</v>
      </c>
      <c r="G13" s="30" t="s">
        <v>84</v>
      </c>
      <c r="H13" s="60"/>
      <c r="I13" s="67"/>
      <c r="J13" s="60"/>
      <c r="K13" s="69"/>
      <c r="L13" s="69"/>
      <c r="M13" s="63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11" sqref="D11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377</v>
      </c>
      <c r="C1" s="17" t="s">
        <v>378</v>
      </c>
      <c r="D1" s="17" t="s">
        <v>379</v>
      </c>
      <c r="E1" s="17" t="s">
        <v>380</v>
      </c>
      <c r="F1" s="17" t="s">
        <v>442</v>
      </c>
      <c r="G1" s="17" t="s">
        <v>66</v>
      </c>
    </row>
    <row r="2" spans="1:7" ht="15" x14ac:dyDescent="0.2">
      <c r="A2" s="64">
        <v>1</v>
      </c>
      <c r="B2" s="64" t="s">
        <v>381</v>
      </c>
      <c r="C2" s="64" t="s">
        <v>387</v>
      </c>
      <c r="D2" s="26" t="s">
        <v>388</v>
      </c>
      <c r="E2" s="26" t="s">
        <v>383</v>
      </c>
      <c r="F2" s="30" t="s">
        <v>329</v>
      </c>
      <c r="G2" s="64" t="s">
        <v>475</v>
      </c>
    </row>
    <row r="3" spans="1:7" ht="15" x14ac:dyDescent="0.2">
      <c r="A3" s="65"/>
      <c r="B3" s="65"/>
      <c r="C3" s="65"/>
      <c r="D3" s="26" t="s">
        <v>389</v>
      </c>
      <c r="E3" s="26" t="s">
        <v>384</v>
      </c>
      <c r="F3" s="30" t="s">
        <v>407</v>
      </c>
      <c r="G3" s="65"/>
    </row>
    <row r="4" spans="1:7" ht="15" x14ac:dyDescent="0.2">
      <c r="A4" s="65"/>
      <c r="B4" s="65"/>
      <c r="C4" s="65"/>
      <c r="D4" s="26" t="s">
        <v>390</v>
      </c>
      <c r="E4" s="26" t="s">
        <v>385</v>
      </c>
      <c r="F4" s="30" t="s">
        <v>392</v>
      </c>
      <c r="G4" s="65"/>
    </row>
    <row r="5" spans="1:7" ht="15" x14ac:dyDescent="0.2">
      <c r="A5" s="66"/>
      <c r="B5" s="66"/>
      <c r="C5" s="66"/>
      <c r="D5" s="26" t="s">
        <v>391</v>
      </c>
      <c r="E5" s="26" t="s">
        <v>383</v>
      </c>
      <c r="F5" s="30" t="s">
        <v>329</v>
      </c>
      <c r="G5" s="66"/>
    </row>
    <row r="6" spans="1:7" ht="15" x14ac:dyDescent="0.2">
      <c r="A6" s="26">
        <v>2</v>
      </c>
      <c r="B6" s="26" t="s">
        <v>382</v>
      </c>
      <c r="C6" s="26" t="s">
        <v>392</v>
      </c>
      <c r="D6" s="36">
        <v>15</v>
      </c>
      <c r="E6" s="26" t="s">
        <v>342</v>
      </c>
      <c r="F6" s="30" t="s">
        <v>329</v>
      </c>
      <c r="G6" s="26" t="s">
        <v>477</v>
      </c>
    </row>
    <row r="7" spans="1:7" ht="15" x14ac:dyDescent="0.2">
      <c r="A7" s="26">
        <v>3</v>
      </c>
      <c r="B7" s="26" t="s">
        <v>382</v>
      </c>
      <c r="C7" s="26" t="s">
        <v>393</v>
      </c>
      <c r="D7" s="36">
        <v>15</v>
      </c>
      <c r="E7" s="26" t="s">
        <v>386</v>
      </c>
      <c r="F7" s="30" t="s">
        <v>329</v>
      </c>
      <c r="G7" s="26" t="s">
        <v>478</v>
      </c>
    </row>
    <row r="8" spans="1:7" ht="15" x14ac:dyDescent="0.2">
      <c r="A8" s="64">
        <v>4</v>
      </c>
      <c r="B8" s="64" t="s">
        <v>381</v>
      </c>
      <c r="C8" s="64" t="s">
        <v>407</v>
      </c>
      <c r="D8" s="26" t="s">
        <v>450</v>
      </c>
      <c r="E8" s="26" t="s">
        <v>383</v>
      </c>
      <c r="F8" s="30" t="s">
        <v>329</v>
      </c>
      <c r="G8" s="64" t="s">
        <v>476</v>
      </c>
    </row>
    <row r="9" spans="1:7" ht="15" x14ac:dyDescent="0.2">
      <c r="A9" s="66"/>
      <c r="B9" s="66"/>
      <c r="C9" s="66"/>
      <c r="D9" s="26" t="s">
        <v>410</v>
      </c>
      <c r="E9" s="26" t="s">
        <v>383</v>
      </c>
      <c r="F9" s="30" t="s">
        <v>67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tabSelected="1" workbookViewId="0">
      <selection activeCell="C10" sqref="C1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395</v>
      </c>
      <c r="C1" s="17" t="s">
        <v>399</v>
      </c>
      <c r="D1" s="17" t="s">
        <v>400</v>
      </c>
      <c r="E1" s="17" t="s">
        <v>66</v>
      </c>
    </row>
    <row r="2" spans="1:5" ht="15" x14ac:dyDescent="0.3">
      <c r="A2" s="69">
        <v>1</v>
      </c>
      <c r="B2" s="69" t="s">
        <v>381</v>
      </c>
      <c r="C2" s="69" t="s">
        <v>475</v>
      </c>
      <c r="D2" s="26" t="s">
        <v>388</v>
      </c>
      <c r="E2" s="21" t="s">
        <v>112</v>
      </c>
    </row>
    <row r="3" spans="1:5" ht="15" x14ac:dyDescent="0.3">
      <c r="A3" s="69"/>
      <c r="B3" s="69"/>
      <c r="C3" s="69"/>
      <c r="D3" s="26" t="s">
        <v>389</v>
      </c>
      <c r="E3" s="21" t="s">
        <v>112</v>
      </c>
    </row>
    <row r="4" spans="1:5" ht="15" x14ac:dyDescent="0.3">
      <c r="A4" s="69"/>
      <c r="B4" s="69"/>
      <c r="C4" s="69"/>
      <c r="D4" s="26" t="s">
        <v>390</v>
      </c>
      <c r="E4" s="21" t="s">
        <v>112</v>
      </c>
    </row>
    <row r="5" spans="1:5" ht="15" x14ac:dyDescent="0.3">
      <c r="A5" s="69"/>
      <c r="B5" s="69"/>
      <c r="C5" s="69"/>
      <c r="D5" s="26" t="s">
        <v>391</v>
      </c>
      <c r="E5" s="21" t="s">
        <v>112</v>
      </c>
    </row>
    <row r="6" spans="1:5" ht="15" x14ac:dyDescent="0.3">
      <c r="A6" s="26">
        <v>2</v>
      </c>
      <c r="B6" s="26" t="s">
        <v>396</v>
      </c>
      <c r="C6" s="26" t="s">
        <v>477</v>
      </c>
      <c r="D6" s="36" t="s">
        <v>451</v>
      </c>
      <c r="E6" s="21" t="s">
        <v>112</v>
      </c>
    </row>
    <row r="7" spans="1:5" ht="15" x14ac:dyDescent="0.3">
      <c r="A7" s="26">
        <v>3</v>
      </c>
      <c r="B7" s="26" t="s">
        <v>397</v>
      </c>
      <c r="C7" s="26" t="s">
        <v>478</v>
      </c>
      <c r="D7" s="36" t="s">
        <v>469</v>
      </c>
      <c r="E7" s="21" t="s">
        <v>112</v>
      </c>
    </row>
    <row r="8" spans="1:5" x14ac:dyDescent="0.2">
      <c r="A8" s="69">
        <v>4</v>
      </c>
      <c r="B8" s="69" t="s">
        <v>381</v>
      </c>
      <c r="C8" s="69" t="s">
        <v>476</v>
      </c>
      <c r="D8" s="26" t="s">
        <v>450</v>
      </c>
      <c r="E8" s="26" t="s">
        <v>96</v>
      </c>
    </row>
    <row r="9" spans="1:5" x14ac:dyDescent="0.2">
      <c r="A9" s="69"/>
      <c r="B9" s="69"/>
      <c r="C9" s="69"/>
      <c r="D9" s="26" t="s">
        <v>480</v>
      </c>
      <c r="E9" s="26" t="s">
        <v>112</v>
      </c>
    </row>
    <row r="10" spans="1:5" ht="15" x14ac:dyDescent="0.3">
      <c r="A10" s="26">
        <v>5</v>
      </c>
      <c r="B10" s="26" t="s">
        <v>398</v>
      </c>
      <c r="C10" s="26" t="s">
        <v>479</v>
      </c>
      <c r="D10" s="26"/>
      <c r="E10" s="21" t="s">
        <v>112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411</v>
      </c>
      <c r="P1" s="27" t="s">
        <v>412</v>
      </c>
      <c r="Q1" s="27" t="s">
        <v>413</v>
      </c>
      <c r="R1" s="27" t="s">
        <v>414</v>
      </c>
      <c r="S1" s="27" t="s">
        <v>433</v>
      </c>
      <c r="T1" s="27" t="s">
        <v>415</v>
      </c>
      <c r="U1" s="27" t="s">
        <v>416</v>
      </c>
      <c r="V1" s="27" t="s">
        <v>423</v>
      </c>
      <c r="W1" s="27" t="s">
        <v>424</v>
      </c>
      <c r="X1" s="27" t="s">
        <v>425</v>
      </c>
      <c r="Y1" s="27" t="s">
        <v>426</v>
      </c>
      <c r="Z1" s="27" t="s">
        <v>427</v>
      </c>
      <c r="AA1" s="27" t="s">
        <v>428</v>
      </c>
      <c r="AB1" s="27" t="s">
        <v>429</v>
      </c>
      <c r="AC1" s="27" t="s">
        <v>430</v>
      </c>
      <c r="AD1" s="27" t="s">
        <v>431</v>
      </c>
      <c r="AE1" s="27" t="s">
        <v>432</v>
      </c>
      <c r="AF1" s="27" t="s">
        <v>441</v>
      </c>
      <c r="AG1" s="27" t="s">
        <v>443</v>
      </c>
      <c r="AH1" s="27" t="s">
        <v>449</v>
      </c>
      <c r="AI1" t="s">
        <v>349</v>
      </c>
      <c r="AJ1" s="27" t="s">
        <v>355</v>
      </c>
      <c r="AK1" s="27" t="s">
        <v>454</v>
      </c>
      <c r="AL1" s="27" t="s">
        <v>455</v>
      </c>
      <c r="AM1" s="27" t="s">
        <v>459</v>
      </c>
      <c r="AN1" s="27" t="s">
        <v>460</v>
      </c>
      <c r="AO1" s="27" t="s">
        <v>463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434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403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417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402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436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418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435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419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437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420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438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421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439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422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440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377</v>
      </c>
      <c r="D33" s="17" t="s">
        <v>395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381</v>
      </c>
      <c r="D34" s="26" t="s">
        <v>396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382</v>
      </c>
      <c r="D35" s="26" t="s">
        <v>397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398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380</v>
      </c>
      <c r="D37" s="26" t="s">
        <v>381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383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384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385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386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2025-03-25T07:30:38Z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