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<sst xmlns="http://schemas.openxmlformats.org/spreadsheetml/2006/main" count="528" uniqueCount="89">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</sst>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AD1" activePane="topRight" state="frozen"/>
      <selection pane="topRight" activeCell="AN5" sqref="AN5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AO2" s="9" t="s">
        <v>44</v>
      </c>
      <c r="CY2" s="9">
        <f t="shared" ref="CY2:CY21" si="0">SUM(C2:CX2)</f>
        <v>125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AO3" s="13">
        <v>4</v>
      </c>
      <c r="CY3" s="1">
        <f t="shared" si="0"/>
        <v>160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AO4" s="9" t="s">
        <v>44</v>
      </c>
      <c r="CY4" s="9">
        <f t="shared" si="0"/>
        <v>162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AO5" s="13" t="s">
        <v>44</v>
      </c>
      <c r="CY5" s="1">
        <f t="shared" si="0"/>
        <v>169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CY6" s="9">
        <f t="shared" si="0"/>
        <v>195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AO7" s="13">
        <v>5</v>
      </c>
      <c r="CY7" s="1">
        <f t="shared" si="0"/>
        <v>97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AO8" s="9">
        <v>4</v>
      </c>
      <c r="CY8" s="9">
        <f t="shared" si="0"/>
        <v>156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AO10" s="9">
        <v>5</v>
      </c>
      <c r="CY10" s="9">
        <f t="shared" si="0"/>
        <v>173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AO11" s="13">
        <v>4</v>
      </c>
      <c r="CY11" s="1">
        <f t="shared" si="0"/>
        <v>155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AO12" s="9">
        <v>5</v>
      </c>
      <c r="CY12" s="9">
        <f t="shared" si="0"/>
        <v>179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AO13" s="13">
        <v>4</v>
      </c>
      <c r="CY13" s="1">
        <f t="shared" si="0"/>
        <v>129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 t="s">
        <v>44</v>
      </c>
      <c r="CY14" s="9">
        <f t="shared" si="0"/>
        <v>176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AO15" s="13">
        <v>4</v>
      </c>
      <c r="CY15" s="1">
        <f t="shared" si="0"/>
        <v>158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 t="s">
        <v>44</v>
      </c>
      <c r="CY16" s="9">
        <f t="shared" si="0"/>
        <v>150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CY17" s="1">
        <f t="shared" si="0"/>
        <v>175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AO18" s="9" t="s">
        <v>44</v>
      </c>
      <c r="CY18" s="9">
        <f t="shared" si="0"/>
        <v>170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AO19" s="13">
        <v>4</v>
      </c>
      <c r="CY19" s="1">
        <f t="shared" si="0"/>
        <v>175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>
        <v>4</v>
      </c>
      <c r="AO20" s="9" t="s">
        <v>44</v>
      </c>
      <c r="CY20" s="9">
        <f t="shared" si="0"/>
        <v>149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AO21" s="13">
        <v>5</v>
      </c>
      <c r="CY21" s="1">
        <f t="shared" si="0"/>
        <v>195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AO22" s="9">
        <v>5</v>
      </c>
      <c r="CY22" s="9">
        <f>SUM(C22:CX22)</f>
        <v>168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AO23" s="13">
        <v>5</v>
      </c>
      <c r="CY23" s="1">
        <f>SUM(C23:CX23)</f>
        <v>160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workbookViewId="0">
      <pane xSplit="1" topLeftCell="AG1" activePane="topRight" state="frozen"/>
      <selection pane="topRight" activeCell="AN24" sqref="AN2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CY2" s="10">
        <f t="shared" ref="CY2" si="0">SUM(C2:CX2)</f>
        <v>180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CY3" s="13">
        <f t="shared" ref="CY3:CY21" si="1">SUM(C3:CX3)</f>
        <v>190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CY4" s="10">
        <f t="shared" ref="CY4" si="2">SUM(C4:CX4)</f>
        <v>152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CY5" s="13">
        <f t="shared" si="1"/>
        <v>190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CY6" s="10">
        <f t="shared" ref="CY6" si="3">SUM(C6:CX6)</f>
        <v>140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CY7" s="13">
        <f t="shared" si="1"/>
        <v>185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CY8" s="10">
        <f t="shared" ref="CY8" si="4">SUM(C8:CX8)</f>
        <v>179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CY9" s="13">
        <f t="shared" si="1"/>
        <v>185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CY11" s="13">
        <f t="shared" si="1"/>
        <v>145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CY12" s="10">
        <f t="shared" ref="CY12" si="5">SUM(C12:CX12)</f>
        <v>167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CY13" s="13">
        <f t="shared" si="1"/>
        <v>174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CY15" s="10">
        <f t="shared" si="1"/>
        <v>170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CY16" s="13">
        <f t="shared" si="1"/>
        <v>174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CY17" s="10">
        <f t="shared" si="1"/>
        <v>150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CY18" s="13">
        <f t="shared" si="1"/>
        <v>179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CY19" s="10">
        <f t="shared" si="1"/>
        <v>173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CY20" s="13">
        <f t="shared" si="1"/>
        <v>168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CY21" s="10">
        <f t="shared" si="1"/>
        <v>175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CY22" s="13">
        <f>SUM(C22:CX22)</f>
        <v>190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CY23" s="10">
        <f>SUM(C23:CX23)</f>
        <v>175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2019-03-21T11:28:26Z</dcterms:modified>
</cp:coreProperties>
</file>