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<sst xmlns="http://schemas.openxmlformats.org/spreadsheetml/2006/main" count="556" uniqueCount="89">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</sst>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zoomScale="105" workbookViewId="0">
      <pane xSplit="1" topLeftCell="AJ1" activePane="topRight" state="frozen"/>
      <selection pane="topRight" activeCell="AT24" sqref="AT24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AQ2" s="9">
        <v>5</v>
      </c>
      <c r="AR2" s="9" t="s">
        <v>44</v>
      </c>
      <c r="AS2" s="9" t="s">
        <v>44</v>
      </c>
      <c r="AT2" s="9">
        <v>5</v>
      </c>
      <c r="CY2" s="9">
        <f t="shared" ref="CY2:CY21" si="0">SUM(C2:CX2)</f>
        <v>135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AQ3" s="13">
        <v>5</v>
      </c>
      <c r="AR3" s="13">
        <v>4</v>
      </c>
      <c r="AS3" s="13">
        <v>5</v>
      </c>
      <c r="AT3" s="13" t="s">
        <v>44</v>
      </c>
      <c r="CY3" s="1">
        <f t="shared" si="0"/>
        <v>178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AQ4" s="9">
        <v>5</v>
      </c>
      <c r="AR4" s="9">
        <v>5</v>
      </c>
      <c r="AS4" s="9" t="s">
        <v>44</v>
      </c>
      <c r="AT4" s="9">
        <v>5</v>
      </c>
      <c r="CY4" s="9">
        <f t="shared" si="0"/>
        <v>182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AQ5" s="13">
        <v>5</v>
      </c>
      <c r="AR5" s="13">
        <v>4</v>
      </c>
      <c r="AS5" s="13">
        <v>5</v>
      </c>
      <c r="AT5" s="13">
        <v>5</v>
      </c>
      <c r="CY5" s="1">
        <f t="shared" si="0"/>
        <v>188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5</v>
      </c>
      <c r="CY6" s="9">
        <f t="shared" si="0"/>
        <v>220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AQ7" s="13" t="s">
        <v>44</v>
      </c>
      <c r="AR7" s="13" t="s">
        <v>44</v>
      </c>
      <c r="AS7" s="13" t="s">
        <v>44</v>
      </c>
      <c r="AT7" s="13" t="s">
        <v>44</v>
      </c>
      <c r="CY7" s="1">
        <f t="shared" si="0"/>
        <v>97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AQ8" s="9">
        <v>5</v>
      </c>
      <c r="AR8" s="9">
        <v>5</v>
      </c>
      <c r="AS8" s="9">
        <v>5</v>
      </c>
      <c r="AT8" s="9" t="s">
        <v>44</v>
      </c>
      <c r="CY8" s="9">
        <f t="shared" si="0"/>
        <v>171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AQ10" s="9">
        <v>5</v>
      </c>
      <c r="AR10" s="9">
        <v>5</v>
      </c>
      <c r="AS10" s="9">
        <v>5</v>
      </c>
      <c r="AT10" s="9">
        <v>5</v>
      </c>
      <c r="CY10" s="9">
        <f t="shared" si="0"/>
        <v>198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AQ11" s="13">
        <v>5</v>
      </c>
      <c r="AR11" s="13">
        <v>5</v>
      </c>
      <c r="AS11" s="13">
        <v>5</v>
      </c>
      <c r="AT11" s="13" t="s">
        <v>44</v>
      </c>
      <c r="CY11" s="1">
        <f t="shared" si="0"/>
        <v>175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AQ12" s="9">
        <v>5</v>
      </c>
      <c r="AR12" s="9">
        <v>5</v>
      </c>
      <c r="AS12" s="9">
        <v>5</v>
      </c>
      <c r="AT12" s="9" t="s">
        <v>44</v>
      </c>
      <c r="CY12" s="9">
        <f t="shared" si="0"/>
        <v>199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AQ13" s="13">
        <v>5</v>
      </c>
      <c r="AR13" s="13">
        <v>5</v>
      </c>
      <c r="AS13" s="13">
        <v>5</v>
      </c>
      <c r="AT13" s="13" t="s">
        <v>44</v>
      </c>
      <c r="CY13" s="1">
        <f t="shared" si="0"/>
        <v>149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AQ14" s="9">
        <v>5</v>
      </c>
      <c r="AR14" s="9">
        <v>5</v>
      </c>
      <c r="AS14" s="9">
        <v>5</v>
      </c>
      <c r="AT14" s="9">
        <v>5</v>
      </c>
      <c r="CY14" s="9">
        <f t="shared" si="0"/>
        <v>201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AQ15" s="13" t="s">
        <v>44</v>
      </c>
      <c r="AR15" s="13">
        <v>5</v>
      </c>
      <c r="AS15" s="13">
        <v>5</v>
      </c>
      <c r="AT15" s="13">
        <v>5</v>
      </c>
      <c r="CY15" s="1">
        <f t="shared" si="0"/>
        <v>178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AQ16" s="9">
        <v>5</v>
      </c>
      <c r="AR16" s="9">
        <v>5</v>
      </c>
      <c r="AS16" s="9" t="s">
        <v>44</v>
      </c>
      <c r="AT16" s="9">
        <v>5</v>
      </c>
      <c r="CY16" s="9">
        <f t="shared" si="0"/>
        <v>170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AQ17" s="13">
        <v>5</v>
      </c>
      <c r="AR17" s="13">
        <v>5</v>
      </c>
      <c r="AS17" s="13">
        <v>5</v>
      </c>
      <c r="AT17" s="13">
        <v>5</v>
      </c>
      <c r="CY17" s="1">
        <f t="shared" si="0"/>
        <v>200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AQ18" s="9">
        <v>5</v>
      </c>
      <c r="AR18" s="9">
        <v>5</v>
      </c>
      <c r="AS18" s="9">
        <v>5</v>
      </c>
      <c r="AT18" s="9">
        <v>5</v>
      </c>
      <c r="CY18" s="9">
        <f t="shared" si="0"/>
        <v>190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AQ19" s="13">
        <v>5</v>
      </c>
      <c r="AR19" s="13">
        <v>5</v>
      </c>
      <c r="AS19" s="13">
        <v>5</v>
      </c>
      <c r="AT19" s="13">
        <v>5</v>
      </c>
      <c r="CY19" s="1">
        <f t="shared" si="0"/>
        <v>200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AQ20" s="9" t="s">
        <v>44</v>
      </c>
      <c r="AR20" s="9">
        <v>5</v>
      </c>
      <c r="AS20" s="9">
        <v>5</v>
      </c>
      <c r="AT20" s="9">
        <v>5</v>
      </c>
      <c r="CY20" s="9">
        <f t="shared" si="0"/>
        <v>164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AQ21" s="13">
        <v>5</v>
      </c>
      <c r="AR21" s="13">
        <v>5</v>
      </c>
      <c r="AS21" s="13">
        <v>5</v>
      </c>
      <c r="AT21" s="13">
        <v>5</v>
      </c>
      <c r="CY21" s="1">
        <f t="shared" si="0"/>
        <v>220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AQ22" s="9">
        <v>5</v>
      </c>
      <c r="AR22" s="9">
        <v>5</v>
      </c>
      <c r="AS22" s="9">
        <v>5</v>
      </c>
      <c r="AT22" s="9">
        <v>5</v>
      </c>
      <c r="CY22" s="9">
        <f>SUM(C22:CX22)</f>
        <v>193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AQ23" s="13">
        <v>5</v>
      </c>
      <c r="AR23" s="13">
        <v>5</v>
      </c>
      <c r="AS23" s="13">
        <v>5</v>
      </c>
      <c r="AT23" s="13">
        <v>5</v>
      </c>
      <c r="CY23" s="1">
        <f>SUM(C23:CX23)</f>
        <v>180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workbookViewId="0">
      <pane xSplit="1" topLeftCell="AP1" activePane="topRight" state="frozen"/>
      <selection pane="topRight" activeCell="AT2" sqref="AT2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AP2" s="10">
        <v>5</v>
      </c>
      <c r="AQ2" s="10">
        <v>5</v>
      </c>
      <c r="AR2" s="10">
        <v>5</v>
      </c>
      <c r="AS2" s="10">
        <v>5</v>
      </c>
      <c r="CY2" s="10">
        <f t="shared" ref="CY2" si="0">SUM(C2:CX2)</f>
        <v>205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AQ3" s="13">
        <v>5</v>
      </c>
      <c r="AR3" s="13">
        <v>5</v>
      </c>
      <c r="AS3" s="13">
        <v>5</v>
      </c>
      <c r="CY3" s="13">
        <f t="shared" ref="CY3:CY21" si="1">SUM(C3:CX3)</f>
        <v>215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AP4" s="10" t="s">
        <v>44</v>
      </c>
      <c r="AQ4" s="10">
        <v>5</v>
      </c>
      <c r="AR4" s="10">
        <v>5</v>
      </c>
      <c r="AS4" s="10">
        <v>4</v>
      </c>
      <c r="CY4" s="10">
        <f t="shared" ref="CY4" si="2">SUM(C4:CX4)</f>
        <v>170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AQ5" s="13">
        <v>5</v>
      </c>
      <c r="AR5" s="13">
        <v>5</v>
      </c>
      <c r="AS5" s="13">
        <v>5</v>
      </c>
      <c r="CY5" s="13">
        <f t="shared" si="1"/>
        <v>215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AP6" s="10" t="s">
        <v>44</v>
      </c>
      <c r="AQ6" s="10">
        <v>5</v>
      </c>
      <c r="AR6" s="10">
        <v>5</v>
      </c>
      <c r="AS6" s="10">
        <v>5</v>
      </c>
      <c r="CY6" s="10">
        <f t="shared" ref="CY6" si="3">SUM(C6:CX6)</f>
        <v>160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AP7" s="13">
        <v>4</v>
      </c>
      <c r="AQ7" s="13">
        <v>5</v>
      </c>
      <c r="AR7" s="13">
        <v>5</v>
      </c>
      <c r="AS7" s="13">
        <v>5</v>
      </c>
      <c r="CY7" s="13">
        <f t="shared" si="1"/>
        <v>209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 t="s">
        <v>44</v>
      </c>
      <c r="AR8" s="10">
        <v>5</v>
      </c>
      <c r="AS8" s="10">
        <v>5</v>
      </c>
      <c r="CY8" s="10">
        <f t="shared" ref="CY8" si="4">SUM(C8:CX8)</f>
        <v>199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AQ9" s="13">
        <v>5</v>
      </c>
      <c r="AR9" s="13">
        <v>5</v>
      </c>
      <c r="AS9" s="13">
        <v>5</v>
      </c>
      <c r="CY9" s="13">
        <f t="shared" si="1"/>
        <v>210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AP11" s="13">
        <v>5</v>
      </c>
      <c r="AQ11" s="13">
        <v>5</v>
      </c>
      <c r="AR11" s="13">
        <v>5</v>
      </c>
      <c r="AS11" s="13">
        <v>5</v>
      </c>
      <c r="CY11" s="13">
        <f t="shared" si="1"/>
        <v>170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AP12" s="10">
        <v>5</v>
      </c>
      <c r="AQ12" s="10">
        <v>5</v>
      </c>
      <c r="AR12" s="10">
        <v>5</v>
      </c>
      <c r="AS12" s="10">
        <v>5</v>
      </c>
      <c r="CY12" s="10">
        <f t="shared" ref="CY12" si="5">SUM(C12:CX12)</f>
        <v>191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AP13" s="13">
        <v>5</v>
      </c>
      <c r="AQ13" s="13">
        <v>5</v>
      </c>
      <c r="AR13" s="13">
        <v>5</v>
      </c>
      <c r="AS13" s="13">
        <v>5</v>
      </c>
      <c r="CY13" s="13">
        <f t="shared" si="1"/>
        <v>199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AP15" s="10">
        <v>5</v>
      </c>
      <c r="AQ15" s="10">
        <v>5</v>
      </c>
      <c r="AR15" s="10">
        <v>5</v>
      </c>
      <c r="AS15" s="10">
        <v>5</v>
      </c>
      <c r="CY15" s="10">
        <f t="shared" si="1"/>
        <v>194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AP16" s="13">
        <v>5</v>
      </c>
      <c r="AQ16" s="13">
        <v>5</v>
      </c>
      <c r="AR16" s="13">
        <v>5</v>
      </c>
      <c r="AS16" s="13">
        <v>5</v>
      </c>
      <c r="CY16" s="13">
        <f t="shared" si="1"/>
        <v>198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AQ17" s="10">
        <v>5</v>
      </c>
      <c r="AR17" s="10">
        <v>5</v>
      </c>
      <c r="AS17" s="10">
        <v>5</v>
      </c>
      <c r="CY17" s="10">
        <f t="shared" si="1"/>
        <v>175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AP18" s="13">
        <v>5</v>
      </c>
      <c r="AQ18" s="13">
        <v>5</v>
      </c>
      <c r="AR18" s="13">
        <v>5</v>
      </c>
      <c r="AS18" s="13">
        <v>5</v>
      </c>
      <c r="CY18" s="13">
        <f t="shared" si="1"/>
        <v>199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AP19" s="10">
        <v>5</v>
      </c>
      <c r="AQ19" s="10" t="s">
        <v>44</v>
      </c>
      <c r="AR19" s="10">
        <v>5</v>
      </c>
      <c r="AS19" s="10">
        <v>5</v>
      </c>
      <c r="CY19" s="10">
        <f t="shared" si="1"/>
        <v>193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CY20" s="13">
        <f t="shared" si="1"/>
        <v>193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AP21" s="10">
        <v>5</v>
      </c>
      <c r="AQ21" s="10">
        <v>5</v>
      </c>
      <c r="AR21" s="10">
        <v>5</v>
      </c>
      <c r="AS21" s="10">
        <v>5</v>
      </c>
      <c r="CY21" s="10">
        <f t="shared" si="1"/>
        <v>200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CY22" s="13">
        <f>SUM(C22:CX22)</f>
        <v>215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AP23" s="10">
        <v>5</v>
      </c>
      <c r="AQ23" s="10">
        <v>5</v>
      </c>
      <c r="AR23" s="10">
        <v>5</v>
      </c>
      <c r="AS23" s="10" t="s">
        <v>44</v>
      </c>
      <c r="CY23" s="10">
        <f>SUM(C23:CX23)</f>
        <v>195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2019-03-28T10:43:39Z</dcterms:modified>
</cp:coreProperties>
</file>