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 activeTab="2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<sst xmlns="http://schemas.openxmlformats.org/spreadsheetml/2006/main" count="564" uniqueCount="89">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</sst>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zoomScale="105" workbookViewId="0">
      <pane xSplit="1" topLeftCell="AJ1" activePane="topRight" state="frozen"/>
      <selection pane="topRight" activeCell="AV20" sqref="AV20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AS2" s="9" t="s">
        <v>44</v>
      </c>
      <c r="AT2" s="9">
        <v>5</v>
      </c>
      <c r="AU2" s="9">
        <v>5</v>
      </c>
      <c r="AV2" s="9">
        <v>5</v>
      </c>
      <c r="CY2" s="9">
        <f t="shared" ref="CY2:CY21" si="0">SUM(C2:CX2)</f>
        <v>145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AS3" s="13">
        <v>5</v>
      </c>
      <c r="AT3" s="13">
        <v>4</v>
      </c>
      <c r="AU3" s="13">
        <v>5</v>
      </c>
      <c r="AV3" s="13">
        <v>5</v>
      </c>
      <c r="CY3" s="1">
        <f t="shared" si="0"/>
        <v>192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AS4" s="9" t="s">
        <v>44</v>
      </c>
      <c r="AT4" s="9">
        <v>5</v>
      </c>
      <c r="AU4" s="9">
        <v>5</v>
      </c>
      <c r="AV4" s="9">
        <v>5</v>
      </c>
      <c r="CY4" s="9">
        <f t="shared" si="0"/>
        <v>192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AS5" s="13">
        <v>5</v>
      </c>
      <c r="AT5" s="13">
        <v>5</v>
      </c>
      <c r="AU5" s="13">
        <v>5</v>
      </c>
      <c r="AV5" s="13">
        <v>5</v>
      </c>
      <c r="CY5" s="1">
        <f t="shared" si="0"/>
        <v>198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5</v>
      </c>
      <c r="AU6" s="9">
        <v>5</v>
      </c>
      <c r="AV6" s="9">
        <v>5</v>
      </c>
      <c r="CY6" s="9">
        <f t="shared" si="0"/>
        <v>230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AS7" s="13" t="s">
        <v>44</v>
      </c>
      <c r="AT7" s="13" t="s">
        <v>44</v>
      </c>
      <c r="AU7" s="13" t="s">
        <v>44</v>
      </c>
      <c r="AV7" s="13" t="s">
        <v>44</v>
      </c>
      <c r="CY7" s="1">
        <f t="shared" si="0"/>
        <v>97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AS8" s="9">
        <v>5</v>
      </c>
      <c r="AT8" s="9" t="s">
        <v>44</v>
      </c>
      <c r="AU8" s="9">
        <v>5</v>
      </c>
      <c r="AV8" s="9">
        <v>5</v>
      </c>
      <c r="CY8" s="9">
        <f t="shared" si="0"/>
        <v>181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AS10" s="9">
        <v>5</v>
      </c>
      <c r="AT10" s="9">
        <v>5</v>
      </c>
      <c r="AU10" s="9">
        <v>5</v>
      </c>
      <c r="AV10" s="9">
        <v>5</v>
      </c>
      <c r="CY10" s="9">
        <f t="shared" si="0"/>
        <v>208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AS11" s="13">
        <v>5</v>
      </c>
      <c r="AT11" s="13">
        <v>4</v>
      </c>
      <c r="AU11" s="13">
        <v>5</v>
      </c>
      <c r="AV11" s="13">
        <v>5</v>
      </c>
      <c r="CY11" s="1">
        <f t="shared" si="0"/>
        <v>189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AS12" s="9">
        <v>5</v>
      </c>
      <c r="AT12" s="9">
        <v>4</v>
      </c>
      <c r="AU12" s="9">
        <v>5</v>
      </c>
      <c r="AV12" s="9">
        <v>5</v>
      </c>
      <c r="CY12" s="9">
        <f t="shared" si="0"/>
        <v>213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AS13" s="13">
        <v>5</v>
      </c>
      <c r="AT13" s="13" t="s">
        <v>44</v>
      </c>
      <c r="AU13" s="13">
        <v>5</v>
      </c>
      <c r="AV13" s="13">
        <v>5</v>
      </c>
      <c r="CY13" s="1">
        <f t="shared" si="0"/>
        <v>159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AS14" s="9">
        <v>5</v>
      </c>
      <c r="AT14" s="9">
        <v>5</v>
      </c>
      <c r="AU14" s="9">
        <v>5</v>
      </c>
      <c r="AV14" s="9">
        <v>5</v>
      </c>
      <c r="CY14" s="9">
        <f t="shared" si="0"/>
        <v>211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AS15" s="13">
        <v>5</v>
      </c>
      <c r="AT15" s="13">
        <v>5</v>
      </c>
      <c r="AU15" s="13" t="s">
        <v>44</v>
      </c>
      <c r="AV15" s="13">
        <v>5</v>
      </c>
      <c r="CY15" s="1">
        <f t="shared" si="0"/>
        <v>183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AS16" s="9" t="s">
        <v>44</v>
      </c>
      <c r="AT16" s="9">
        <v>5</v>
      </c>
      <c r="AU16" s="9">
        <v>5</v>
      </c>
      <c r="AV16" s="9">
        <v>5</v>
      </c>
      <c r="CY16" s="9">
        <f t="shared" si="0"/>
        <v>180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AS17" s="13">
        <v>5</v>
      </c>
      <c r="AT17" s="13">
        <v>5</v>
      </c>
      <c r="AU17" s="13">
        <v>5</v>
      </c>
      <c r="AV17" s="13" t="s">
        <v>44</v>
      </c>
      <c r="CY17" s="1">
        <f t="shared" si="0"/>
        <v>205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AS18" s="9">
        <v>5</v>
      </c>
      <c r="AT18" s="9">
        <v>5</v>
      </c>
      <c r="AU18" s="9" t="s">
        <v>44</v>
      </c>
      <c r="AV18" s="9">
        <v>5</v>
      </c>
      <c r="CY18" s="9">
        <f t="shared" si="0"/>
        <v>195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AS19" s="13">
        <v>5</v>
      </c>
      <c r="AT19" s="13">
        <v>5</v>
      </c>
      <c r="AU19" s="13">
        <v>5</v>
      </c>
      <c r="AV19" s="13">
        <v>5</v>
      </c>
      <c r="CY19" s="1">
        <f t="shared" si="0"/>
        <v>210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AS20" s="9">
        <v>5</v>
      </c>
      <c r="AT20" s="9">
        <v>5</v>
      </c>
      <c r="AU20" s="9">
        <v>5</v>
      </c>
      <c r="AV20" s="9" t="s">
        <v>44</v>
      </c>
      <c r="CY20" s="9">
        <f t="shared" si="0"/>
        <v>169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AS21" s="13">
        <v>5</v>
      </c>
      <c r="AT21" s="13">
        <v>5</v>
      </c>
      <c r="AU21" s="13">
        <v>5</v>
      </c>
      <c r="AV21" s="13">
        <v>5</v>
      </c>
      <c r="CY21" s="1">
        <f t="shared" si="0"/>
        <v>230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AT22" s="9">
        <v>5</v>
      </c>
      <c r="AU22" s="9">
        <v>5</v>
      </c>
      <c r="AV22" s="9">
        <v>5</v>
      </c>
      <c r="CY22" s="9">
        <f>SUM(C22:CX22)</f>
        <v>203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AS23" s="13">
        <v>5</v>
      </c>
      <c r="AT23" s="13">
        <v>5</v>
      </c>
      <c r="AU23" s="13">
        <v>5</v>
      </c>
      <c r="AV23" s="13">
        <v>5</v>
      </c>
      <c r="CY23" s="1">
        <f>SUM(C23:CX23)</f>
        <v>190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workbookViewId="0">
      <pane xSplit="1" topLeftCell="AP1" activePane="topRight" state="frozen"/>
      <selection pane="topRight" activeCell="AV24" sqref="AV24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AS2" s="10">
        <v>5</v>
      </c>
      <c r="AT2" s="10">
        <v>5</v>
      </c>
      <c r="AU2" s="10">
        <v>5</v>
      </c>
      <c r="AV2" s="10">
        <v>5</v>
      </c>
      <c r="CY2" s="10">
        <f t="shared" ref="CY2" si="0">SUM(C2:CX2)</f>
        <v>220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AS3" s="13">
        <v>5</v>
      </c>
      <c r="AT3" s="13">
        <v>5</v>
      </c>
      <c r="AU3" s="13">
        <v>5</v>
      </c>
      <c r="AV3" s="13">
        <v>5</v>
      </c>
      <c r="CY3" s="13">
        <f t="shared" ref="CY3:CY21" si="1">SUM(C3:CX3)</f>
        <v>230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AS4" s="10">
        <v>4</v>
      </c>
      <c r="AT4" s="10" t="s">
        <v>44</v>
      </c>
      <c r="AU4" s="10">
        <v>5</v>
      </c>
      <c r="AV4" s="10">
        <v>5</v>
      </c>
      <c r="CY4" s="10">
        <f t="shared" ref="CY4" si="2">SUM(C4:CX4)</f>
        <v>180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AS5" s="13">
        <v>5</v>
      </c>
      <c r="AT5" s="13">
        <v>5</v>
      </c>
      <c r="AU5" s="13">
        <v>5</v>
      </c>
      <c r="AV5" s="13">
        <v>5</v>
      </c>
      <c r="CY5" s="13">
        <f t="shared" si="1"/>
        <v>230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AS6" s="10">
        <v>5</v>
      </c>
      <c r="AT6" s="10" t="s">
        <v>44</v>
      </c>
      <c r="AU6" s="10">
        <v>5</v>
      </c>
      <c r="AV6" s="10">
        <v>5</v>
      </c>
      <c r="CY6" s="10">
        <f t="shared" ref="CY6" si="3">SUM(C6:CX6)</f>
        <v>170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AS7" s="13">
        <v>5</v>
      </c>
      <c r="AT7" s="13">
        <v>5</v>
      </c>
      <c r="AU7" s="13">
        <v>5</v>
      </c>
      <c r="AV7" s="13">
        <v>5</v>
      </c>
      <c r="CY7" s="13">
        <f t="shared" si="1"/>
        <v>224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AS8" s="10">
        <v>5</v>
      </c>
      <c r="AT8" s="10" t="s">
        <v>44</v>
      </c>
      <c r="AU8" s="10">
        <v>5</v>
      </c>
      <c r="AV8" s="10">
        <v>5</v>
      </c>
      <c r="CY8" s="10">
        <f t="shared" ref="CY8" si="4">SUM(C8:CX8)</f>
        <v>209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AS9" s="13">
        <v>5</v>
      </c>
      <c r="AT9" s="13">
        <v>5</v>
      </c>
      <c r="AU9" s="13">
        <v>5</v>
      </c>
      <c r="AV9" s="13">
        <v>5</v>
      </c>
      <c r="CY9" s="13">
        <f t="shared" si="1"/>
        <v>225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AS11" s="13">
        <v>5</v>
      </c>
      <c r="AT11" s="13">
        <v>5</v>
      </c>
      <c r="AU11" s="13">
        <v>5</v>
      </c>
      <c r="AV11" s="13">
        <v>5</v>
      </c>
      <c r="CY11" s="13">
        <f t="shared" si="1"/>
        <v>185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AS12" s="10">
        <v>5</v>
      </c>
      <c r="AT12" s="10">
        <v>5</v>
      </c>
      <c r="AU12" s="10">
        <v>5</v>
      </c>
      <c r="AV12" s="10">
        <v>5</v>
      </c>
      <c r="CY12" s="10">
        <f t="shared" ref="CY12" si="5">SUM(C12:CX12)</f>
        <v>206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AS13" s="13">
        <v>5</v>
      </c>
      <c r="AT13" s="13">
        <v>5</v>
      </c>
      <c r="AU13" s="13">
        <v>5</v>
      </c>
      <c r="AV13" s="13">
        <v>5</v>
      </c>
      <c r="CY13" s="13">
        <f t="shared" si="1"/>
        <v>214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AS15" s="10">
        <v>5</v>
      </c>
      <c r="AT15" s="10">
        <v>5</v>
      </c>
      <c r="AU15" s="10">
        <v>5</v>
      </c>
      <c r="AV15" s="10">
        <v>5</v>
      </c>
      <c r="CY15" s="10">
        <f t="shared" si="1"/>
        <v>209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CY16" s="13">
        <f t="shared" si="1"/>
        <v>213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AS17" s="10">
        <v>5</v>
      </c>
      <c r="AT17" s="10">
        <v>5</v>
      </c>
      <c r="AU17" s="10">
        <v>5</v>
      </c>
      <c r="AV17" s="10">
        <v>5</v>
      </c>
      <c r="CY17" s="10">
        <f t="shared" si="1"/>
        <v>190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CY18" s="13">
        <f t="shared" si="1"/>
        <v>214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AS19" s="10">
        <v>5</v>
      </c>
      <c r="AT19" s="10">
        <v>5</v>
      </c>
      <c r="AU19" s="10">
        <v>5</v>
      </c>
      <c r="AV19" s="10">
        <v>5</v>
      </c>
      <c r="CY19" s="10">
        <f t="shared" si="1"/>
        <v>208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 t="s">
        <v>44</v>
      </c>
      <c r="CY20" s="13">
        <f t="shared" si="1"/>
        <v>203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AS21" s="10">
        <v>5</v>
      </c>
      <c r="AT21" s="10">
        <v>5</v>
      </c>
      <c r="AU21" s="10">
        <v>5</v>
      </c>
      <c r="AV21" s="10">
        <v>5</v>
      </c>
      <c r="CY21" s="10">
        <f t="shared" si="1"/>
        <v>215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CY22" s="13">
        <f>SUM(C22:CX22)</f>
        <v>230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AS23" s="10" t="s">
        <v>44</v>
      </c>
      <c r="AT23" s="10" t="s">
        <v>44</v>
      </c>
      <c r="AU23" s="10">
        <v>5</v>
      </c>
      <c r="AV23" s="10">
        <v>5</v>
      </c>
      <c r="CY23" s="10">
        <f>SUM(C23:CX23)</f>
        <v>205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2019-04-01T17:11:51Z</dcterms:modified>
</cp:coreProperties>
</file>