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AP673\weightlifting-nationals\data\"/>
    </mc:Choice>
  </mc:AlternateContent>
  <xr:revisionPtr revIDLastSave="0" documentId="8_{E094DEE0-0D9D-4E37-B8FB-C580D4D2ECAC}" xr6:coauthVersionLast="36" xr6:coauthVersionMax="36" xr10:uidLastSave="{00000000-0000-0000-0000-000000000000}"/>
  <bookViews>
    <workbookView xWindow="0" yWindow="0" windowWidth="11520" windowHeight="4650" activeTab="1" xr2:uid="{00000000-000D-0000-FFFF-FFFF00000000}"/>
  </bookViews>
  <sheets>
    <sheet name="Pivot Table" sheetId="7" r:id="rId1"/>
    <sheet name="Master List" sheetId="1" r:id="rId2"/>
  </sheets>
  <definedNames>
    <definedName name="_xlnm._FilterDatabase" localSheetId="1" hidden="1">'Master List'!$A$1:$E$2240</definedName>
  </definedNames>
  <calcPr calcId="191029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<sst xmlns="http://schemas.openxmlformats.org/spreadsheetml/2006/main" count="8954" uniqueCount="3040">
  <si>
    <t>Illinois</t>
  </si>
  <si>
    <t>Year</t>
  </si>
  <si>
    <t>Name</t>
  </si>
  <si>
    <t>Team</t>
  </si>
  <si>
    <t xml:space="preserve">Texas  </t>
  </si>
  <si>
    <t>Montana</t>
  </si>
  <si>
    <t>Utah</t>
  </si>
  <si>
    <t>VAUGHN WEIGHTLIFTING</t>
  </si>
  <si>
    <t>TRIDENT WEIGHTLIFTING CLUB</t>
  </si>
  <si>
    <t>WESLEY WEIGHTLIFTERS</t>
  </si>
  <si>
    <t>North Carolina</t>
  </si>
  <si>
    <t>SUPERIOR ATHLETIC ADVANTAGE</t>
  </si>
  <si>
    <t>CAIN ATHLETICS WEIGHTLIFTING</t>
  </si>
  <si>
    <t>PORT CITY BARBELL CLUB</t>
  </si>
  <si>
    <t>new york</t>
  </si>
  <si>
    <t>TEAM MDUSA</t>
  </si>
  <si>
    <t>PATAO WEIGHTLIFTING</t>
  </si>
  <si>
    <t>FLATIRONS WEIGHTLIFTING TEAM</t>
  </si>
  <si>
    <t>TEAM HOUSTON</t>
  </si>
  <si>
    <t>Texas</t>
  </si>
  <si>
    <t>Florida</t>
  </si>
  <si>
    <t>LIVEFREE WEIGHTLIFTING CLUB</t>
  </si>
  <si>
    <t>Unattached</t>
  </si>
  <si>
    <t>SIGNAL HILL WEIGHTLIFTING</t>
  </si>
  <si>
    <t>KLAMATH BARBELL CLUB</t>
  </si>
  <si>
    <t>OUTLAW BARBELL CLUB</t>
  </si>
  <si>
    <t>PITTSBURGH BBC</t>
  </si>
  <si>
    <t>Pennsylvania</t>
  </si>
  <si>
    <t>DES MOINES STRENGTH INSTITUTE</t>
  </si>
  <si>
    <t>Iowa</t>
  </si>
  <si>
    <t>STONE AGE FUEL BARBELL CLUB</t>
  </si>
  <si>
    <t>KIRKWOOD WLC</t>
  </si>
  <si>
    <t>TITAN WEIGHTLIFTING ASSN</t>
  </si>
  <si>
    <t>TEAM WESTERN NEW YORK</t>
  </si>
  <si>
    <t>DNA WEIGHTLIFTING</t>
  </si>
  <si>
    <t>Michigan</t>
  </si>
  <si>
    <t>DYNAMIC FITNESS WLC</t>
  </si>
  <si>
    <t>texas</t>
  </si>
  <si>
    <t>MADTOWN WLC</t>
  </si>
  <si>
    <t>TEAM 210 WEIGHTLIFTING CLUB</t>
  </si>
  <si>
    <t>SPOON BARBELL CLUB</t>
  </si>
  <si>
    <t>N. HIGHLAND WLC</t>
  </si>
  <si>
    <t>INDUSTRIOUS BARBELL CLUB</t>
  </si>
  <si>
    <t>EAST COAST GOLD W/L TEAM</t>
  </si>
  <si>
    <t>MIDTOWN BARBELL CLUB</t>
  </si>
  <si>
    <t>TEAM L.A.B.</t>
  </si>
  <si>
    <t>TWIN CITY BARBELL</t>
  </si>
  <si>
    <t>TITAN BARBELL CLUB</t>
  </si>
  <si>
    <t>ARBOR CROSSFIT</t>
  </si>
  <si>
    <t>TEAM CROSSFIT UTAH</t>
  </si>
  <si>
    <t>WEIGHTLIFTING ACADEMY</t>
  </si>
  <si>
    <t>Veteran Barbell Club</t>
  </si>
  <si>
    <t>SAYRE PARK WLC</t>
  </si>
  <si>
    <t>Hawaii</t>
  </si>
  <si>
    <t>COLLECTIVE STRENGTH</t>
  </si>
  <si>
    <t>Mantis Barbell</t>
  </si>
  <si>
    <t>RAW SPORTS PERFORMANCE</t>
  </si>
  <si>
    <t>K.O.R.E. WELLNESS</t>
  </si>
  <si>
    <t>IDAHO WEIGHTLIFTING</t>
  </si>
  <si>
    <t>EAST VALLEY CROSSFIT WL CLUB</t>
  </si>
  <si>
    <t>WAXMAN'S GYM WEIGHTLIFTING CLUB</t>
  </si>
  <si>
    <t>HARRISBURG WEIGHTLIFTING CLUB</t>
  </si>
  <si>
    <t>FORCE PRAXEUM</t>
  </si>
  <si>
    <t>EAST ALABAMA WEIGHTLIFTING</t>
  </si>
  <si>
    <t>LINDENWOOD LIONS</t>
  </si>
  <si>
    <t>Missouri</t>
  </si>
  <si>
    <t>Arizona</t>
  </si>
  <si>
    <t>BALLISTIC BARBELL</t>
  </si>
  <si>
    <t>TEAM GEORGIA WL</t>
  </si>
  <si>
    <t>BARBELL PERFORMANCE LAB WEIGHTLIFTING CLUB</t>
  </si>
  <si>
    <t>John Anderson's Power Plant</t>
  </si>
  <si>
    <t>HUSKERLAND WEIGHTLIFTING CLUB</t>
  </si>
  <si>
    <t>GOLDEN BEAR WEIGHTLIFTING</t>
  </si>
  <si>
    <t>Georgia</t>
  </si>
  <si>
    <t>california</t>
  </si>
  <si>
    <t>VULKAN WEIGHTLIFTING</t>
  </si>
  <si>
    <t>HIGH DESERT ATHLETIC CLUB</t>
  </si>
  <si>
    <t>DRIVE</t>
  </si>
  <si>
    <t>3SIXTY STRENGTH</t>
  </si>
  <si>
    <t>CELERITAS WEIGHTLIFTING</t>
  </si>
  <si>
    <t>MAX'S GYM</t>
  </si>
  <si>
    <t>CROSSFIT RISE</t>
  </si>
  <si>
    <t>WHITE ROSE BARBELL CLUB</t>
  </si>
  <si>
    <t>TEXAS BARBELL CLUB</t>
  </si>
  <si>
    <t>Minnesota</t>
  </si>
  <si>
    <t>Alabama</t>
  </si>
  <si>
    <t>ACCLAIM BARBELL</t>
  </si>
  <si>
    <t>LSU-SHREVEPORT WLC</t>
  </si>
  <si>
    <t>ORLUSIA WEIGHTLIFTING</t>
  </si>
  <si>
    <t>RALEIGH WEIGHTLIFTING CLUB</t>
  </si>
  <si>
    <t>PALO ALTO BARBELL CLUB</t>
  </si>
  <si>
    <t>KILOFORNIA BARBELL</t>
  </si>
  <si>
    <t>NORTH SHORE WEIGHTLIFTERS</t>
  </si>
  <si>
    <t>TEAM FLORIDA ALTAMONTE</t>
  </si>
  <si>
    <t>Kentucky</t>
  </si>
  <si>
    <t>CLUB BORIS</t>
  </si>
  <si>
    <t>FRONT RANGE WLC</t>
  </si>
  <si>
    <t>Chicago Strength</t>
  </si>
  <si>
    <t>NORTH SHORE CROSSFIT WLC</t>
  </si>
  <si>
    <t>ARENA READY WEIGHTLIFTING</t>
  </si>
  <si>
    <t>SACRED HEART UNIVERSITY WLC</t>
  </si>
  <si>
    <t>METROPOLITAN ELITE WLC</t>
  </si>
  <si>
    <t>BLACK BOX BRUTE SQUAD</t>
  </si>
  <si>
    <t>PIONEER WLC</t>
  </si>
  <si>
    <t>TEAM PRAXIS</t>
  </si>
  <si>
    <t>MYLES AHEAD WEIGHTLIFTING</t>
  </si>
  <si>
    <t>unattached</t>
  </si>
  <si>
    <t>PARAMOUNT BARBELL CLUB</t>
  </si>
  <si>
    <t>TEAM FLORIDA - ORLANDO</t>
  </si>
  <si>
    <t>NEBRASKA WEIGHTLIFTING CLUB</t>
  </si>
  <si>
    <t>LEVEL 5 STRENGTH</t>
  </si>
  <si>
    <t>CROSSFIT NYC</t>
  </si>
  <si>
    <t>HOOSIER WEIGHTLIFTING CLUB</t>
  </si>
  <si>
    <t>NORTHERN MICHIGAN WEIGHTLIFTING CLUB</t>
  </si>
  <si>
    <t>GARAGE STRENGTH</t>
  </si>
  <si>
    <t>WINDY CITY WLC</t>
  </si>
  <si>
    <t>TEAM CONNECTICUT</t>
  </si>
  <si>
    <t xml:space="preserve">UTAH </t>
  </si>
  <si>
    <t>LBH OF NYC DEPT OF PARKS</t>
  </si>
  <si>
    <t>RAZOR'S EDGE FITNESS-CROSSFIT PENSACOLA WLC</t>
  </si>
  <si>
    <t>GAYLE HATCH WLT</t>
  </si>
  <si>
    <t>RUBBER CITY WEIGHTLIFTING</t>
  </si>
  <si>
    <t>BREAKAWAY WEIGHTLIFTING CLUB</t>
  </si>
  <si>
    <t>DEEP BARBELL CLUB</t>
  </si>
  <si>
    <t>HASSLE FREE BBC</t>
  </si>
  <si>
    <t>LIBERTY BARBELL CLUB</t>
  </si>
  <si>
    <t>TEAM FLORIDA GULFCOAST WL</t>
  </si>
  <si>
    <t>TEAM SAVANNAH</t>
  </si>
  <si>
    <t>ROBINSON WEIGHTLIFTING CLUB</t>
  </si>
  <si>
    <t>PEAK FITNESS</t>
  </si>
  <si>
    <t>TEAM FLORIDA - VOLUSIA COUNTY</t>
  </si>
  <si>
    <t>STONEAGE WEIGHTLIFTING CLUB</t>
  </si>
  <si>
    <t>TEAM BFS</t>
  </si>
  <si>
    <t>FC BARBELL</t>
  </si>
  <si>
    <t>Elevate Yo' Barbell</t>
  </si>
  <si>
    <t>NOMAD BARBELL CLUB</t>
  </si>
  <si>
    <t>RUMBLER</t>
  </si>
  <si>
    <t>VENICE BARBELL CLUB</t>
  </si>
  <si>
    <t>TEAM KAIROS PERFORMANCE</t>
  </si>
  <si>
    <t>FORCE WEIGHTLIFTING</t>
  </si>
  <si>
    <t>INVICTUS ATHLETE WEIGHTLIFTING CLUB</t>
  </si>
  <si>
    <t>OCU BARBELL CLUB</t>
  </si>
  <si>
    <t>TEAM PENDRAGON</t>
  </si>
  <si>
    <t>PERFORMANCE ONE WEIGHTLIFTING</t>
  </si>
  <si>
    <t>FUBARBELL</t>
  </si>
  <si>
    <t>TEAM NEW JERSEY</t>
  </si>
  <si>
    <t>ALTITUDE ATHLETICS</t>
  </si>
  <si>
    <t>B-TOWN BARBELL</t>
  </si>
  <si>
    <t>CHARLESTON WLC</t>
  </si>
  <si>
    <t>WILKES WEIGHTLIFTING</t>
  </si>
  <si>
    <t>NEXT LEVEL BARBELL</t>
  </si>
  <si>
    <t>Jane</t>
  </si>
  <si>
    <t>SHIN</t>
  </si>
  <si>
    <t>Veronica</t>
  </si>
  <si>
    <t>KELLY</t>
  </si>
  <si>
    <t>Carrie</t>
  </si>
  <si>
    <t>BEAMER</t>
  </si>
  <si>
    <t>Brandy</t>
  </si>
  <si>
    <t>WANN</t>
  </si>
  <si>
    <t>Katie</t>
  </si>
  <si>
    <t>NIEMEIR</t>
  </si>
  <si>
    <t>Leslie</t>
  </si>
  <si>
    <t>GRAVES</t>
  </si>
  <si>
    <t>Andrea</t>
  </si>
  <si>
    <t>SEWARD</t>
  </si>
  <si>
    <t>Margaret</t>
  </si>
  <si>
    <t>LEE</t>
  </si>
  <si>
    <t>Danielle</t>
  </si>
  <si>
    <t>BLOOMQUIST</t>
  </si>
  <si>
    <t>Mallory</t>
  </si>
  <si>
    <t>RAWLINGS</t>
  </si>
  <si>
    <t>Camilla</t>
  </si>
  <si>
    <t>NOLEN</t>
  </si>
  <si>
    <t>Mayra</t>
  </si>
  <si>
    <t>SALDARRIAGA</t>
  </si>
  <si>
    <t>CAIN</t>
  </si>
  <si>
    <t>Kayla</t>
  </si>
  <si>
    <t>SUTTON</t>
  </si>
  <si>
    <t>Sara</t>
  </si>
  <si>
    <t>CARR</t>
  </si>
  <si>
    <t>Steven</t>
  </si>
  <si>
    <t>BROWN</t>
  </si>
  <si>
    <t>Keaka</t>
  </si>
  <si>
    <t>PALEKA</t>
  </si>
  <si>
    <t>Geoffrey</t>
  </si>
  <si>
    <t>MEYERHOF</t>
  </si>
  <si>
    <t>Anthony</t>
  </si>
  <si>
    <t>MCLAUGHLIN</t>
  </si>
  <si>
    <t>Mark</t>
  </si>
  <si>
    <t>HERNDON</t>
  </si>
  <si>
    <t>Justin</t>
  </si>
  <si>
    <t>PARENT</t>
  </si>
  <si>
    <t>John</t>
  </si>
  <si>
    <t>PAK</t>
  </si>
  <si>
    <t>Vu</t>
  </si>
  <si>
    <t>TRUONG</t>
  </si>
  <si>
    <t>Christopher</t>
  </si>
  <si>
    <t>KIM</t>
  </si>
  <si>
    <t>Jonathan</t>
  </si>
  <si>
    <t>SAXTON</t>
  </si>
  <si>
    <t>Jake</t>
  </si>
  <si>
    <t>DICKERSON</t>
  </si>
  <si>
    <t>Joden</t>
  </si>
  <si>
    <t>ROCCO</t>
  </si>
  <si>
    <t>Kristopher</t>
  </si>
  <si>
    <t>KOEHNE</t>
  </si>
  <si>
    <t>Ambrose</t>
  </si>
  <si>
    <t>SERRANO</t>
  </si>
  <si>
    <t>Chandler</t>
  </si>
  <si>
    <t>WALKER</t>
  </si>
  <si>
    <t>Cuong</t>
  </si>
  <si>
    <t>LY</t>
  </si>
  <si>
    <t>CAMENARES</t>
  </si>
  <si>
    <t>Melissa</t>
  </si>
  <si>
    <t>PALMA</t>
  </si>
  <si>
    <t>Meredith</t>
  </si>
  <si>
    <t>BUCKNER</t>
  </si>
  <si>
    <t>Stephanie</t>
  </si>
  <si>
    <t>OGNJANOVSKI</t>
  </si>
  <si>
    <t>BOLLA-MARCOS</t>
  </si>
  <si>
    <t>Karina</t>
  </si>
  <si>
    <t>VELEZ</t>
  </si>
  <si>
    <t>Kathy</t>
  </si>
  <si>
    <t>NELSON</t>
  </si>
  <si>
    <t>Sandra</t>
  </si>
  <si>
    <t>ARECHAEDERRA</t>
  </si>
  <si>
    <t>Amy</t>
  </si>
  <si>
    <t>RICHARDSON</t>
  </si>
  <si>
    <t>Casey</t>
  </si>
  <si>
    <t>HUTNICK</t>
  </si>
  <si>
    <t>HERNANDEZ</t>
  </si>
  <si>
    <t>Leanna</t>
  </si>
  <si>
    <t>FLOWERS</t>
  </si>
  <si>
    <t>KNOUREK</t>
  </si>
  <si>
    <t>Anna</t>
  </si>
  <si>
    <t>JOHNS</t>
  </si>
  <si>
    <t>Rebekah</t>
  </si>
  <si>
    <t>PUDENZ</t>
  </si>
  <si>
    <t>ANSON</t>
  </si>
  <si>
    <t>Leah</t>
  </si>
  <si>
    <t>SHULLENBERGER</t>
  </si>
  <si>
    <t>Kimberly</t>
  </si>
  <si>
    <t>LEWIS</t>
  </si>
  <si>
    <t>Leeanna</t>
  </si>
  <si>
    <t>LIM</t>
  </si>
  <si>
    <t>Jennifer</t>
  </si>
  <si>
    <t>ENOS</t>
  </si>
  <si>
    <t>Brittney</t>
  </si>
  <si>
    <t>PAUL</t>
  </si>
  <si>
    <t>Amanda</t>
  </si>
  <si>
    <t>MILLER</t>
  </si>
  <si>
    <t>Tiffany</t>
  </si>
  <si>
    <t>METTEL</t>
  </si>
  <si>
    <t>Elizabeth</t>
  </si>
  <si>
    <t>BARTLETT</t>
  </si>
  <si>
    <t>Heidi</t>
  </si>
  <si>
    <t>PLATOW</t>
  </si>
  <si>
    <t>Cassandra</t>
  </si>
  <si>
    <t>SMITH</t>
  </si>
  <si>
    <t>Michaela</t>
  </si>
  <si>
    <t>NORTH</t>
  </si>
  <si>
    <t>WEST</t>
  </si>
  <si>
    <t>Emily</t>
  </si>
  <si>
    <t>BEERS</t>
  </si>
  <si>
    <t>Summer</t>
  </si>
  <si>
    <t>HUGHES</t>
  </si>
  <si>
    <t>Lesha</t>
  </si>
  <si>
    <t>MEYER</t>
  </si>
  <si>
    <t>Kristin</t>
  </si>
  <si>
    <t>IIZUKA</t>
  </si>
  <si>
    <t>Meghan</t>
  </si>
  <si>
    <t>VALENTINE</t>
  </si>
  <si>
    <t>Gina</t>
  </si>
  <si>
    <t>GIANNETTI</t>
  </si>
  <si>
    <t>Amylynne</t>
  </si>
  <si>
    <t>FRANKEL</t>
  </si>
  <si>
    <t>Jessica</t>
  </si>
  <si>
    <t>LIAO</t>
  </si>
  <si>
    <t>ELLIS</t>
  </si>
  <si>
    <t>Marly</t>
  </si>
  <si>
    <t>CAMPOS</t>
  </si>
  <si>
    <t>Lindsay</t>
  </si>
  <si>
    <t>HEBB</t>
  </si>
  <si>
    <t>Lauren</t>
  </si>
  <si>
    <t>MOORE</t>
  </si>
  <si>
    <t>Courtney</t>
  </si>
  <si>
    <t>YAMADA-ANDERSON</t>
  </si>
  <si>
    <t>Michelle</t>
  </si>
  <si>
    <t>GIANNINO</t>
  </si>
  <si>
    <t>Chris</t>
  </si>
  <si>
    <t>LUCIANO</t>
  </si>
  <si>
    <t>Connor</t>
  </si>
  <si>
    <t>BRAMBLE</t>
  </si>
  <si>
    <t>Kenny</t>
  </si>
  <si>
    <t>WILKINS</t>
  </si>
  <si>
    <t>Ryan</t>
  </si>
  <si>
    <t>DANA</t>
  </si>
  <si>
    <t>Michael</t>
  </si>
  <si>
    <t>WILKINSON</t>
  </si>
  <si>
    <t>Ben</t>
  </si>
  <si>
    <t>PRIOR</t>
  </si>
  <si>
    <t>Austin</t>
  </si>
  <si>
    <t>RODRIGUEZ</t>
  </si>
  <si>
    <t>Mike</t>
  </si>
  <si>
    <t>ROSEWELL</t>
  </si>
  <si>
    <t>Angel</t>
  </si>
  <si>
    <t>SANTANA</t>
  </si>
  <si>
    <t>Alexander</t>
  </si>
  <si>
    <t>ESCAMILLA</t>
  </si>
  <si>
    <t>Jimmy</t>
  </si>
  <si>
    <t>MCINTYRE</t>
  </si>
  <si>
    <t>Uli</t>
  </si>
  <si>
    <t>MANZANILLA</t>
  </si>
  <si>
    <t>Alvin</t>
  </si>
  <si>
    <t>TAJIMA</t>
  </si>
  <si>
    <t>Trenton</t>
  </si>
  <si>
    <t>CLAUSEN</t>
  </si>
  <si>
    <t>Patrick</t>
  </si>
  <si>
    <t>FORRESTER</t>
  </si>
  <si>
    <t>Blake</t>
  </si>
  <si>
    <t>BARNES</t>
  </si>
  <si>
    <t>Jacqueline</t>
  </si>
  <si>
    <t>JANE'T</t>
  </si>
  <si>
    <t>MICHIE</t>
  </si>
  <si>
    <t>Darcie</t>
  </si>
  <si>
    <t>WARREN</t>
  </si>
  <si>
    <t>WERBA</t>
  </si>
  <si>
    <t>POPE</t>
  </si>
  <si>
    <t>Lisa</t>
  </si>
  <si>
    <t>Tasha</t>
  </si>
  <si>
    <t>SCHMIDT</t>
  </si>
  <si>
    <t>Natasha</t>
  </si>
  <si>
    <t>SHAMLOUFARD</t>
  </si>
  <si>
    <t>Marisa</t>
  </si>
  <si>
    <t>GARCIA-QUINTANA</t>
  </si>
  <si>
    <t>Eve</t>
  </si>
  <si>
    <t>CUCCIA</t>
  </si>
  <si>
    <t>Nikki</t>
  </si>
  <si>
    <t>WOODS</t>
  </si>
  <si>
    <t>Aubry</t>
  </si>
  <si>
    <t>JONES</t>
  </si>
  <si>
    <t>SCHOENFISH</t>
  </si>
  <si>
    <t>Samantha</t>
  </si>
  <si>
    <t>SILVERMAN</t>
  </si>
  <si>
    <t>Becky</t>
  </si>
  <si>
    <t>FREEMAN</t>
  </si>
  <si>
    <t>AGUILA</t>
  </si>
  <si>
    <t>Vanessa</t>
  </si>
  <si>
    <t>LONG</t>
  </si>
  <si>
    <t>Rhiannon</t>
  </si>
  <si>
    <t>REYNOLDS</t>
  </si>
  <si>
    <t>Megan</t>
  </si>
  <si>
    <t>HENRY</t>
  </si>
  <si>
    <t>Chelsea</t>
  </si>
  <si>
    <t>KYLE</t>
  </si>
  <si>
    <t>Kellie</t>
  </si>
  <si>
    <t>WEBSTER</t>
  </si>
  <si>
    <t>Jo</t>
  </si>
  <si>
    <t>Ann</t>
  </si>
  <si>
    <t>Shantai</t>
  </si>
  <si>
    <t>Tristan</t>
  </si>
  <si>
    <t>ERLENBAUGH</t>
  </si>
  <si>
    <t>Heather</t>
  </si>
  <si>
    <t>SANCHEZ</t>
  </si>
  <si>
    <t>KINARD</t>
  </si>
  <si>
    <t>Kimberley</t>
  </si>
  <si>
    <t>AZCARATE</t>
  </si>
  <si>
    <t>Natalie</t>
  </si>
  <si>
    <t>JOHNSON</t>
  </si>
  <si>
    <t>Elle</t>
  </si>
  <si>
    <t>Abby</t>
  </si>
  <si>
    <t>Kiyo</t>
  </si>
  <si>
    <t>FUJIMOTO</t>
  </si>
  <si>
    <t>Sylvia</t>
  </si>
  <si>
    <t>HOFFMAN</t>
  </si>
  <si>
    <t>RYAN</t>
  </si>
  <si>
    <t>TILLOTSON</t>
  </si>
  <si>
    <t>Allison</t>
  </si>
  <si>
    <t>TRUSCHEIT</t>
  </si>
  <si>
    <t>BUNNELL</t>
  </si>
  <si>
    <t>MURPHY</t>
  </si>
  <si>
    <t>HUDES</t>
  </si>
  <si>
    <t>Laura</t>
  </si>
  <si>
    <t>MOHLER</t>
  </si>
  <si>
    <t>MCLEISH</t>
  </si>
  <si>
    <t>Christmas</t>
  </si>
  <si>
    <t>ABBOTT</t>
  </si>
  <si>
    <t>Wendy</t>
  </si>
  <si>
    <t>SPIES</t>
  </si>
  <si>
    <t>METZGER</t>
  </si>
  <si>
    <t>Reena</t>
  </si>
  <si>
    <t>TENORIO</t>
  </si>
  <si>
    <t>Snow</t>
  </si>
  <si>
    <t>POWERS</t>
  </si>
  <si>
    <t>Rachel</t>
  </si>
  <si>
    <t>BATISTA</t>
  </si>
  <si>
    <t>Erica</t>
  </si>
  <si>
    <t>MARYMAN</t>
  </si>
  <si>
    <t>Olivia</t>
  </si>
  <si>
    <t>PEREZ</t>
  </si>
  <si>
    <t>DURANTE</t>
  </si>
  <si>
    <t>DELUCA</t>
  </si>
  <si>
    <t>DAVISSON</t>
  </si>
  <si>
    <t>HILL</t>
  </si>
  <si>
    <t>Raquel</t>
  </si>
  <si>
    <t>BARITO</t>
  </si>
  <si>
    <t>Cori</t>
  </si>
  <si>
    <t>SAFE</t>
  </si>
  <si>
    <t>Cait</t>
  </si>
  <si>
    <t>PROTTAS-FINN</t>
  </si>
  <si>
    <t>CARLIN</t>
  </si>
  <si>
    <t>Jeanee</t>
  </si>
  <si>
    <t>GONET</t>
  </si>
  <si>
    <t>Marah</t>
  </si>
  <si>
    <t>BAKER</t>
  </si>
  <si>
    <t>Jill</t>
  </si>
  <si>
    <t>BURZYNSKI</t>
  </si>
  <si>
    <t>Hillary</t>
  </si>
  <si>
    <t>HEGENER</t>
  </si>
  <si>
    <t>Bonnie</t>
  </si>
  <si>
    <t>KILIS</t>
  </si>
  <si>
    <t>BOYICH</t>
  </si>
  <si>
    <t>SCHATZ</t>
  </si>
  <si>
    <t>FARMER</t>
  </si>
  <si>
    <t>Arielle</t>
  </si>
  <si>
    <t>LIPPMAN</t>
  </si>
  <si>
    <t>Alyssa</t>
  </si>
  <si>
    <t>SULAY</t>
  </si>
  <si>
    <t>Maddy</t>
  </si>
  <si>
    <t>MYERS</t>
  </si>
  <si>
    <t>Janelle</t>
  </si>
  <si>
    <t>SHAFER</t>
  </si>
  <si>
    <t>Brittany</t>
  </si>
  <si>
    <t>RIESENBERG</t>
  </si>
  <si>
    <t>Carlee</t>
  </si>
  <si>
    <t>ACEVEDO-FULLER</t>
  </si>
  <si>
    <t>Rita</t>
  </si>
  <si>
    <t>BENAVIDEZ</t>
  </si>
  <si>
    <t>FLYNN</t>
  </si>
  <si>
    <t>Paula</t>
  </si>
  <si>
    <t>ARANDA</t>
  </si>
  <si>
    <t>Nicole</t>
  </si>
  <si>
    <t>CAPURSO</t>
  </si>
  <si>
    <t>Brynn</t>
  </si>
  <si>
    <t>M'Kelle</t>
  </si>
  <si>
    <t>TOMBERLIN</t>
  </si>
  <si>
    <t>William</t>
  </si>
  <si>
    <t>BYBEE</t>
  </si>
  <si>
    <t>DOUGLAS</t>
  </si>
  <si>
    <t>DEVEREUX</t>
  </si>
  <si>
    <t>JARRETT</t>
  </si>
  <si>
    <t>Jason</t>
  </si>
  <si>
    <t>HORIKAWA</t>
  </si>
  <si>
    <t>Brett</t>
  </si>
  <si>
    <t>SILVERS</t>
  </si>
  <si>
    <t>DUKE</t>
  </si>
  <si>
    <t>EDWARDS</t>
  </si>
  <si>
    <t>Jon</t>
  </si>
  <si>
    <t>ZAJAC</t>
  </si>
  <si>
    <t>Jensen</t>
  </si>
  <si>
    <t>MCTAVISH</t>
  </si>
  <si>
    <t>Phil</t>
  </si>
  <si>
    <t>James</t>
  </si>
  <si>
    <t>HUDSON</t>
  </si>
  <si>
    <t>Nathan</t>
  </si>
  <si>
    <t>DAMRON</t>
  </si>
  <si>
    <t>Brian</t>
  </si>
  <si>
    <t>DEGENNARO</t>
  </si>
  <si>
    <t>Andrew</t>
  </si>
  <si>
    <t>KONG</t>
  </si>
  <si>
    <t>Zack</t>
  </si>
  <si>
    <t>HEIGHT</t>
  </si>
  <si>
    <t>BRANAM</t>
  </si>
  <si>
    <t>Joseph</t>
  </si>
  <si>
    <t>SZYMANEK</t>
  </si>
  <si>
    <t>Brent</t>
  </si>
  <si>
    <t>HISAKA</t>
  </si>
  <si>
    <t>CONTRERAS</t>
  </si>
  <si>
    <t>YOUNG</t>
  </si>
  <si>
    <t>Tom</t>
  </si>
  <si>
    <t>SUMMA</t>
  </si>
  <si>
    <t>Robert</t>
  </si>
  <si>
    <t>Tyler</t>
  </si>
  <si>
    <t>Kirby</t>
  </si>
  <si>
    <t>WHITE</t>
  </si>
  <si>
    <t>DJ</t>
  </si>
  <si>
    <t>GIANAKAS</t>
  </si>
  <si>
    <t>KINZLER</t>
  </si>
  <si>
    <t>Sydney</t>
  </si>
  <si>
    <t>GOAD</t>
  </si>
  <si>
    <t>Hayley</t>
  </si>
  <si>
    <t>REICHARDT</t>
  </si>
  <si>
    <t>VILLANUEVA</t>
  </si>
  <si>
    <t>GUIDE</t>
  </si>
  <si>
    <t>Suzy</t>
  </si>
  <si>
    <t>SEEGERT</t>
  </si>
  <si>
    <t>Jaree</t>
  </si>
  <si>
    <t>BARGAINEER</t>
  </si>
  <si>
    <t>SNETHEN</t>
  </si>
  <si>
    <t>Kelly</t>
  </si>
  <si>
    <t>REXROAD</t>
  </si>
  <si>
    <t>WILLIAMS</t>
  </si>
  <si>
    <t>Jacque</t>
  </si>
  <si>
    <t>PAYNE</t>
  </si>
  <si>
    <t>Lindsey</t>
  </si>
  <si>
    <t>STROKER</t>
  </si>
  <si>
    <t>WRIGHT</t>
  </si>
  <si>
    <t>Kaija</t>
  </si>
  <si>
    <t>BRAMWELL</t>
  </si>
  <si>
    <t>Ellen</t>
  </si>
  <si>
    <t>KERCHER</t>
  </si>
  <si>
    <t>RITCHEY</t>
  </si>
  <si>
    <t>Morghan</t>
  </si>
  <si>
    <t>KING</t>
  </si>
  <si>
    <t>Kathleen</t>
  </si>
  <si>
    <t>WINTERS</t>
  </si>
  <si>
    <t>Breanne</t>
  </si>
  <si>
    <t>HAVARD</t>
  </si>
  <si>
    <t>SPENCER</t>
  </si>
  <si>
    <t>Cortney</t>
  </si>
  <si>
    <t>BATCHELOR</t>
  </si>
  <si>
    <t>LOWER</t>
  </si>
  <si>
    <t>Katherine</t>
  </si>
  <si>
    <t>GALLAGHER-SALVAGGIO</t>
  </si>
  <si>
    <t>BUTLER</t>
  </si>
  <si>
    <t>YORK</t>
  </si>
  <si>
    <t>Sarabeth</t>
  </si>
  <si>
    <t>PHILLIPS</t>
  </si>
  <si>
    <t>Jenny</t>
  </si>
  <si>
    <t>LAM</t>
  </si>
  <si>
    <t>PALACOL</t>
  </si>
  <si>
    <t>Caitlin</t>
  </si>
  <si>
    <t>VODOPIA</t>
  </si>
  <si>
    <t>DOWNS</t>
  </si>
  <si>
    <t>Angela</t>
  </si>
  <si>
    <t>PARRA</t>
  </si>
  <si>
    <t>BASA</t>
  </si>
  <si>
    <t>Keith</t>
  </si>
  <si>
    <t>CONNOLLY</t>
  </si>
  <si>
    <t>CALIMLIM</t>
  </si>
  <si>
    <t>BORGES</t>
  </si>
  <si>
    <t>Lourence</t>
  </si>
  <si>
    <t>CABANTOG</t>
  </si>
  <si>
    <t>FOX</t>
  </si>
  <si>
    <t>Brey</t>
  </si>
  <si>
    <t>KOBASHIGAWA</t>
  </si>
  <si>
    <t>Willie</t>
  </si>
  <si>
    <t>LACKEY</t>
  </si>
  <si>
    <t>Thomas</t>
  </si>
  <si>
    <t>DONAHUE</t>
  </si>
  <si>
    <t>Dean</t>
  </si>
  <si>
    <t>OTSUKA</t>
  </si>
  <si>
    <t>CJ</t>
  </si>
  <si>
    <t>CUMMINGS</t>
  </si>
  <si>
    <t>Jesse</t>
  </si>
  <si>
    <t>LOZANO</t>
  </si>
  <si>
    <t>Dustin</t>
  </si>
  <si>
    <t>MA</t>
  </si>
  <si>
    <t>Derrick</t>
  </si>
  <si>
    <t>SIRKIS</t>
  </si>
  <si>
    <t>Dillon</t>
  </si>
  <si>
    <t>CASILLAS</t>
  </si>
  <si>
    <t>Jessie</t>
  </si>
  <si>
    <t>HUMESTON</t>
  </si>
  <si>
    <t>Geralee</t>
  </si>
  <si>
    <t>VEGA</t>
  </si>
  <si>
    <t>Gwendolyn</t>
  </si>
  <si>
    <t>SISTO</t>
  </si>
  <si>
    <t>O'NEILL</t>
  </si>
  <si>
    <t>MCCOY</t>
  </si>
  <si>
    <t>Mahassen</t>
  </si>
  <si>
    <t>PAIVA</t>
  </si>
  <si>
    <t>MAYVILLE</t>
  </si>
  <si>
    <t>GEE</t>
  </si>
  <si>
    <t>Mary</t>
  </si>
  <si>
    <t>PECK</t>
  </si>
  <si>
    <t>CHARNIGA</t>
  </si>
  <si>
    <t>Whitney</t>
  </si>
  <si>
    <t>WELSCH</t>
  </si>
  <si>
    <t>POOLE</t>
  </si>
  <si>
    <t>Arlene</t>
  </si>
  <si>
    <t>WARD</t>
  </si>
  <si>
    <t>Cassidy</t>
  </si>
  <si>
    <t>DUFFIELD</t>
  </si>
  <si>
    <t>FECTEAU</t>
  </si>
  <si>
    <t>Ariel</t>
  </si>
  <si>
    <t>STEPHENS</t>
  </si>
  <si>
    <t>Cecily</t>
  </si>
  <si>
    <t>BASQUES</t>
  </si>
  <si>
    <t>Andi</t>
  </si>
  <si>
    <t>TURNER</t>
  </si>
  <si>
    <t>BRADLEY</t>
  </si>
  <si>
    <t>Alicia</t>
  </si>
  <si>
    <t>MCKENZIE</t>
  </si>
  <si>
    <t>Emelie</t>
  </si>
  <si>
    <t>PARKER</t>
  </si>
  <si>
    <t>MCALEXANDER</t>
  </si>
  <si>
    <t>FROST</t>
  </si>
  <si>
    <t>Rebecca</t>
  </si>
  <si>
    <t>ROWLEY</t>
  </si>
  <si>
    <t>Kristen</t>
  </si>
  <si>
    <t>GARCIA</t>
  </si>
  <si>
    <t>Angelica</t>
  </si>
  <si>
    <t>FIGUEROA</t>
  </si>
  <si>
    <t>Mackenzie</t>
  </si>
  <si>
    <t>ROY</t>
  </si>
  <si>
    <t>Hannah</t>
  </si>
  <si>
    <t>CROWE</t>
  </si>
  <si>
    <t>Sarah</t>
  </si>
  <si>
    <t>HENNAN</t>
  </si>
  <si>
    <t>Kalee</t>
  </si>
  <si>
    <t>FAAMOE</t>
  </si>
  <si>
    <t>Jules</t>
  </si>
  <si>
    <t>MARSH</t>
  </si>
  <si>
    <t>Doug</t>
  </si>
  <si>
    <t>LODEN</t>
  </si>
  <si>
    <t>Daniel</t>
  </si>
  <si>
    <t>RODERICK</t>
  </si>
  <si>
    <t>Matthew</t>
  </si>
  <si>
    <t>BERGERON</t>
  </si>
  <si>
    <t>Samuel</t>
  </si>
  <si>
    <t>GIAMFORTONE</t>
  </si>
  <si>
    <t>Cameron</t>
  </si>
  <si>
    <t>DAVIDSON</t>
  </si>
  <si>
    <t>Ricky</t>
  </si>
  <si>
    <t>REDUS</t>
  </si>
  <si>
    <t>GORELIK</t>
  </si>
  <si>
    <t>DAWSON</t>
  </si>
  <si>
    <t>Nicholas</t>
  </si>
  <si>
    <t>CONN</t>
  </si>
  <si>
    <t>Bartosz</t>
  </si>
  <si>
    <t>SMARKUCKI</t>
  </si>
  <si>
    <t>Spencer</t>
  </si>
  <si>
    <t>ROLOFF</t>
  </si>
  <si>
    <t>Richard</t>
  </si>
  <si>
    <t>FAIRLEY</t>
  </si>
  <si>
    <t>Gunnar</t>
  </si>
  <si>
    <t>MATTSON</t>
  </si>
  <si>
    <t>Bret</t>
  </si>
  <si>
    <t>BRIAN</t>
  </si>
  <si>
    <t>Wilson</t>
  </si>
  <si>
    <t>FLEMING</t>
  </si>
  <si>
    <t>Jacob</t>
  </si>
  <si>
    <t>MAPES</t>
  </si>
  <si>
    <t>Greg</t>
  </si>
  <si>
    <t>EVERETT</t>
  </si>
  <si>
    <t>Aja</t>
  </si>
  <si>
    <t>BARTO</t>
  </si>
  <si>
    <t>SWANK</t>
  </si>
  <si>
    <t>Brandon</t>
  </si>
  <si>
    <t>HOWARD</t>
  </si>
  <si>
    <t>Jeffrey</t>
  </si>
  <si>
    <t>Sean</t>
  </si>
  <si>
    <t>RIGSBY</t>
  </si>
  <si>
    <t>Zachary</t>
  </si>
  <si>
    <t>BRODIS</t>
  </si>
  <si>
    <t>JENKINS</t>
  </si>
  <si>
    <t>HOSKINS</t>
  </si>
  <si>
    <t>KOONCE</t>
  </si>
  <si>
    <t>CHANEY</t>
  </si>
  <si>
    <t>MINIKUS</t>
  </si>
  <si>
    <t>HUNT</t>
  </si>
  <si>
    <t>VRABEL</t>
  </si>
  <si>
    <t>Peter</t>
  </si>
  <si>
    <t>MUSA</t>
  </si>
  <si>
    <t>Landon</t>
  </si>
  <si>
    <t>CORSITTO</t>
  </si>
  <si>
    <t>Dutch</t>
  </si>
  <si>
    <t>LOWY</t>
  </si>
  <si>
    <t>Caleb</t>
  </si>
  <si>
    <t>ARNOLD</t>
  </si>
  <si>
    <t>Chad</t>
  </si>
  <si>
    <t>VAUGHN</t>
  </si>
  <si>
    <t>Travis</t>
  </si>
  <si>
    <t>COOPER</t>
  </si>
  <si>
    <t>TATUM</t>
  </si>
  <si>
    <t>CERBUS</t>
  </si>
  <si>
    <t>Adam</t>
  </si>
  <si>
    <t>BEYTIN</t>
  </si>
  <si>
    <t>FEILD</t>
  </si>
  <si>
    <t>Angelo</t>
  </si>
  <si>
    <t>BIANCO</t>
  </si>
  <si>
    <t>Tanner</t>
  </si>
  <si>
    <t>ARTHUR</t>
  </si>
  <si>
    <t>Tayler</t>
  </si>
  <si>
    <t>HARRIS</t>
  </si>
  <si>
    <t>GERDON</t>
  </si>
  <si>
    <t>POETH</t>
  </si>
  <si>
    <t>Maegan-Lee</t>
  </si>
  <si>
    <t>SNODGRASS</t>
  </si>
  <si>
    <t>Tiana</t>
  </si>
  <si>
    <t>VALERIOUS</t>
  </si>
  <si>
    <t>Brianna</t>
  </si>
  <si>
    <t>BARNETT</t>
  </si>
  <si>
    <t>Karis</t>
  </si>
  <si>
    <t>SCHNEIDER</t>
  </si>
  <si>
    <t>Meriah</t>
  </si>
  <si>
    <t>Jillian</t>
  </si>
  <si>
    <t>MULL</t>
  </si>
  <si>
    <t>HOPPING</t>
  </si>
  <si>
    <t>Kjayla</t>
  </si>
  <si>
    <t>MARTIN</t>
  </si>
  <si>
    <t>Holley</t>
  </si>
  <si>
    <t>MANGOLD</t>
  </si>
  <si>
    <t>FAUBUS</t>
  </si>
  <si>
    <t>Rachael</t>
  </si>
  <si>
    <t>DAVIS</t>
  </si>
  <si>
    <t>Marissa</t>
  </si>
  <si>
    <t>KLINGSEIS</t>
  </si>
  <si>
    <t>Carly</t>
  </si>
  <si>
    <t>MAUCH</t>
  </si>
  <si>
    <t>Tamara</t>
  </si>
  <si>
    <t>SOLARI</t>
  </si>
  <si>
    <t>Ashley</t>
  </si>
  <si>
    <t>DUVANE</t>
  </si>
  <si>
    <t>NEWMAN</t>
  </si>
  <si>
    <t>Chioma</t>
  </si>
  <si>
    <t>AMAECHI</t>
  </si>
  <si>
    <t>MCGOVERN</t>
  </si>
  <si>
    <t>TIRRITO</t>
  </si>
  <si>
    <t>BLACKWELL</t>
  </si>
  <si>
    <t>Charles</t>
  </si>
  <si>
    <t>MCDONALD</t>
  </si>
  <si>
    <t>Paul</t>
  </si>
  <si>
    <t>WOELMER</t>
  </si>
  <si>
    <t>Jared</t>
  </si>
  <si>
    <t>ENDERTON</t>
  </si>
  <si>
    <t>Trevor</t>
  </si>
  <si>
    <t>BRITTON</t>
  </si>
  <si>
    <t>Kendrick</t>
  </si>
  <si>
    <t>FARRIS</t>
  </si>
  <si>
    <t>Norik</t>
  </si>
  <si>
    <t>VARDANIAN</t>
  </si>
  <si>
    <t>David</t>
  </si>
  <si>
    <t>RIEF</t>
  </si>
  <si>
    <t>Scott</t>
  </si>
  <si>
    <t>D'Angelo</t>
  </si>
  <si>
    <t>OSORIO</t>
  </si>
  <si>
    <t>Colin</t>
  </si>
  <si>
    <t>BURNS</t>
  </si>
  <si>
    <t>Frankie</t>
  </si>
  <si>
    <t>MURRAY</t>
  </si>
  <si>
    <t>Kaleb</t>
  </si>
  <si>
    <t>WHITBY</t>
  </si>
  <si>
    <t>Ethan</t>
  </si>
  <si>
    <t>HARAK</t>
  </si>
  <si>
    <t>Kollin</t>
  </si>
  <si>
    <t>COCKRELL</t>
  </si>
  <si>
    <t>MOORMAN</t>
  </si>
  <si>
    <t>Edward</t>
  </si>
  <si>
    <t>Kevin</t>
  </si>
  <si>
    <t>CORNELL</t>
  </si>
  <si>
    <t>ROBERTS</t>
  </si>
  <si>
    <t>TJ</t>
  </si>
  <si>
    <t>GREENSTONE</t>
  </si>
  <si>
    <t>Caine</t>
  </si>
  <si>
    <t>WILKES</t>
  </si>
  <si>
    <t>CLARIDAD</t>
  </si>
  <si>
    <t>Jack</t>
  </si>
  <si>
    <t>RUSTMAN</t>
  </si>
  <si>
    <t>KREATSOULAS</t>
  </si>
  <si>
    <t>STARKS</t>
  </si>
  <si>
    <t>WILHELM</t>
  </si>
  <si>
    <t>SROKA</t>
  </si>
  <si>
    <t>Barnes</t>
  </si>
  <si>
    <t>Darren</t>
  </si>
  <si>
    <t>Fox</t>
  </si>
  <si>
    <t>Kobashigawa</t>
  </si>
  <si>
    <t>Lozano</t>
  </si>
  <si>
    <t>Garcia</t>
  </si>
  <si>
    <t>Reisenauer</t>
  </si>
  <si>
    <t>Johnson</t>
  </si>
  <si>
    <t>Hutchinson</t>
  </si>
  <si>
    <t>Addison</t>
  </si>
  <si>
    <t>Aaron</t>
  </si>
  <si>
    <t>Stang</t>
  </si>
  <si>
    <t>Phu</t>
  </si>
  <si>
    <t>Tri</t>
  </si>
  <si>
    <t>Horst</t>
  </si>
  <si>
    <t>Cheung</t>
  </si>
  <si>
    <t>Luciano</t>
  </si>
  <si>
    <t>Mendoza</t>
  </si>
  <si>
    <t>Pfeiffer</t>
  </si>
  <si>
    <t>Iron Athlete Weightlifting</t>
  </si>
  <si>
    <t>Wilkins</t>
  </si>
  <si>
    <t>Otsuka</t>
  </si>
  <si>
    <t>Cummings</t>
  </si>
  <si>
    <t>Lee</t>
  </si>
  <si>
    <t>Alex</t>
  </si>
  <si>
    <t>Lowy</t>
  </si>
  <si>
    <t>Stolle</t>
  </si>
  <si>
    <t>Dominic</t>
  </si>
  <si>
    <t>Szela</t>
  </si>
  <si>
    <t>Hunt</t>
  </si>
  <si>
    <t>DeGennaro</t>
  </si>
  <si>
    <t>Peete</t>
  </si>
  <si>
    <t>Melvin</t>
  </si>
  <si>
    <t>Hasslefree Barbell</t>
  </si>
  <si>
    <t>Verdiales</t>
  </si>
  <si>
    <t>Luis</t>
  </si>
  <si>
    <t>Manzanilla</t>
  </si>
  <si>
    <t>Brown</t>
  </si>
  <si>
    <t>Castro-Banuelos</t>
  </si>
  <si>
    <t>Ngo</t>
  </si>
  <si>
    <t>Stephen</t>
  </si>
  <si>
    <t>Saxton</t>
  </si>
  <si>
    <t>Kim</t>
  </si>
  <si>
    <t>Nguyen</t>
  </si>
  <si>
    <t>Van</t>
  </si>
  <si>
    <t>Sebastian</t>
  </si>
  <si>
    <t>Reguerin</t>
  </si>
  <si>
    <t>Jeremy</t>
  </si>
  <si>
    <t>Vaccaro</t>
  </si>
  <si>
    <t>Sirkis</t>
  </si>
  <si>
    <t>McLaughlin</t>
  </si>
  <si>
    <t>Corsitto</t>
  </si>
  <si>
    <t>Tajima</t>
  </si>
  <si>
    <t>Enriquez</t>
  </si>
  <si>
    <t>Lofland</t>
  </si>
  <si>
    <t>Cooper</t>
  </si>
  <si>
    <t>Bianco</t>
  </si>
  <si>
    <t>Tatum</t>
  </si>
  <si>
    <t>Rattay</t>
  </si>
  <si>
    <t>Matt</t>
  </si>
  <si>
    <t>Reichardt</t>
  </si>
  <si>
    <t>Groehler</t>
  </si>
  <si>
    <t>Mason</t>
  </si>
  <si>
    <t>Beytin</t>
  </si>
  <si>
    <t>Jones</t>
  </si>
  <si>
    <t>Perron</t>
  </si>
  <si>
    <t>Feild</t>
  </si>
  <si>
    <t>Kosna</t>
  </si>
  <si>
    <t>Horikawa</t>
  </si>
  <si>
    <t>Bybee</t>
  </si>
  <si>
    <t>Arnold</t>
  </si>
  <si>
    <t>Dondzila</t>
  </si>
  <si>
    <t>Devereux</t>
  </si>
  <si>
    <t>Nevels</t>
  </si>
  <si>
    <t>Oelke</t>
  </si>
  <si>
    <t>Nate</t>
  </si>
  <si>
    <t>Cawelti</t>
  </si>
  <si>
    <t>Gerald</t>
  </si>
  <si>
    <t>Armstrong</t>
  </si>
  <si>
    <t>Ly</t>
  </si>
  <si>
    <t>Roark</t>
  </si>
  <si>
    <t>Hudson</t>
  </si>
  <si>
    <t>Roman</t>
  </si>
  <si>
    <t>Yandy</t>
  </si>
  <si>
    <t>Kaiser</t>
  </si>
  <si>
    <t>Eicholtz</t>
  </si>
  <si>
    <t>Smith</t>
  </si>
  <si>
    <t>Drozd</t>
  </si>
  <si>
    <t>McEachern</t>
  </si>
  <si>
    <t>Frazier</t>
  </si>
  <si>
    <t>Safko</t>
  </si>
  <si>
    <t>Paleka</t>
  </si>
  <si>
    <t>Marks</t>
  </si>
  <si>
    <t>Ashton</t>
  </si>
  <si>
    <t>Wyatt</t>
  </si>
  <si>
    <t>Lewis</t>
  </si>
  <si>
    <t>Hite</t>
  </si>
  <si>
    <t>Tim</t>
  </si>
  <si>
    <t>Damiano</t>
  </si>
  <si>
    <t>Pat</t>
  </si>
  <si>
    <t>Hernandez</t>
  </si>
  <si>
    <t>Carlos</t>
  </si>
  <si>
    <t>Krofl</t>
  </si>
  <si>
    <t>Cruz</t>
  </si>
  <si>
    <t>Ray</t>
  </si>
  <si>
    <t>Barquist</t>
  </si>
  <si>
    <t>Drew</t>
  </si>
  <si>
    <t>Pak</t>
  </si>
  <si>
    <t>Nepomuceno</t>
  </si>
  <si>
    <t>Duke III</t>
  </si>
  <si>
    <t>So</t>
  </si>
  <si>
    <t>Wan</t>
  </si>
  <si>
    <t>Davie</t>
  </si>
  <si>
    <t>Jalapan</t>
  </si>
  <si>
    <t>Alejos</t>
  </si>
  <si>
    <t>Erik</t>
  </si>
  <si>
    <t>Hanna</t>
  </si>
  <si>
    <t>George</t>
  </si>
  <si>
    <t>Ha</t>
  </si>
  <si>
    <t>Freedom</t>
  </si>
  <si>
    <t>Gladstone</t>
  </si>
  <si>
    <t>Grant</t>
  </si>
  <si>
    <t>Cho</t>
  </si>
  <si>
    <t>Hyun</t>
  </si>
  <si>
    <t>Ho</t>
  </si>
  <si>
    <t>Bateman</t>
  </si>
  <si>
    <t>Meininger</t>
  </si>
  <si>
    <t>Trique</t>
  </si>
  <si>
    <t>Benjamin</t>
  </si>
  <si>
    <t>Leonardo</t>
  </si>
  <si>
    <t>Taylor</t>
  </si>
  <si>
    <t>Ronnie</t>
  </si>
  <si>
    <t>Escamilla</t>
  </si>
  <si>
    <t>Hoffman</t>
  </si>
  <si>
    <t>Vinnie</t>
  </si>
  <si>
    <t>Viglienzone</t>
  </si>
  <si>
    <t>Pomponio</t>
  </si>
  <si>
    <t>McGovern</t>
  </si>
  <si>
    <t>Blackwell</t>
  </si>
  <si>
    <t>Tirrito</t>
  </si>
  <si>
    <t>Summa</t>
  </si>
  <si>
    <t>Downey</t>
  </si>
  <si>
    <t>Shugart</t>
  </si>
  <si>
    <t>Derek</t>
  </si>
  <si>
    <t>Bergeron</t>
  </si>
  <si>
    <t>Sullivan</t>
  </si>
  <si>
    <t>Edwards</t>
  </si>
  <si>
    <t>Zajac</t>
  </si>
  <si>
    <t>Gaskins</t>
  </si>
  <si>
    <t>Joshua</t>
  </si>
  <si>
    <t>Prime</t>
  </si>
  <si>
    <t>Ellis</t>
  </si>
  <si>
    <t>Schmitt</t>
  </si>
  <si>
    <t>Leal</t>
  </si>
  <si>
    <t>Mauricio</t>
  </si>
  <si>
    <t>Weddle</t>
  </si>
  <si>
    <t>R. Tyler</t>
  </si>
  <si>
    <t>Young</t>
  </si>
  <si>
    <t>Silvers</t>
  </si>
  <si>
    <t>Randall</t>
  </si>
  <si>
    <t>Lazzeri</t>
  </si>
  <si>
    <t>Blanchard</t>
  </si>
  <si>
    <t>Park</t>
  </si>
  <si>
    <t>Ware</t>
  </si>
  <si>
    <t>Priem</t>
  </si>
  <si>
    <t>Ferriello</t>
  </si>
  <si>
    <t>Marc</t>
  </si>
  <si>
    <t>Himmer</t>
  </si>
  <si>
    <t>Murray</t>
  </si>
  <si>
    <t>McDonald</t>
  </si>
  <si>
    <t>Shockley</t>
  </si>
  <si>
    <t>Branam</t>
  </si>
  <si>
    <t>Pongia</t>
  </si>
  <si>
    <t>De Castroverde</t>
  </si>
  <si>
    <t>Britton</t>
  </si>
  <si>
    <t>White</t>
  </si>
  <si>
    <t>Fleming</t>
  </si>
  <si>
    <t>Farris</t>
  </si>
  <si>
    <t>Osorio</t>
  </si>
  <si>
    <t>Rief</t>
  </si>
  <si>
    <t>Shuttleworth</t>
  </si>
  <si>
    <t>Douglas</t>
  </si>
  <si>
    <t>Dosterschill</t>
  </si>
  <si>
    <t>Kyle</t>
  </si>
  <si>
    <t>Bonnick</t>
  </si>
  <si>
    <t>Wilkes</t>
  </si>
  <si>
    <t>Coard</t>
  </si>
  <si>
    <t>Hisaka</t>
  </si>
  <si>
    <t>Lehr</t>
  </si>
  <si>
    <t>Danny</t>
  </si>
  <si>
    <t>Fairley</t>
  </si>
  <si>
    <t>Scanlan</t>
  </si>
  <si>
    <t>Dan</t>
  </si>
  <si>
    <t>Muere</t>
  </si>
  <si>
    <t>Jordan</t>
  </si>
  <si>
    <t>Brewer</t>
  </si>
  <si>
    <t>Rogan</t>
  </si>
  <si>
    <t>Joe</t>
  </si>
  <si>
    <t>Forti</t>
  </si>
  <si>
    <t>Catania</t>
  </si>
  <si>
    <t>Roberts</t>
  </si>
  <si>
    <t>Phillip</t>
  </si>
  <si>
    <t>Pounds</t>
  </si>
  <si>
    <t>Evan</t>
  </si>
  <si>
    <t>King</t>
  </si>
  <si>
    <t>Dawson</t>
  </si>
  <si>
    <t>Florido</t>
  </si>
  <si>
    <t>Adrian</t>
  </si>
  <si>
    <t>Dahl</t>
  </si>
  <si>
    <t>Jameson</t>
  </si>
  <si>
    <t>Huse</t>
  </si>
  <si>
    <t>Buckwalter</t>
  </si>
  <si>
    <t>Ross</t>
  </si>
  <si>
    <t>Clayton</t>
  </si>
  <si>
    <t>Sekalias</t>
  </si>
  <si>
    <t>Boyd</t>
  </si>
  <si>
    <t>McKellar</t>
  </si>
  <si>
    <t>Powers</t>
  </si>
  <si>
    <t>Denis</t>
  </si>
  <si>
    <t>Latella</t>
  </si>
  <si>
    <t>Mattson</t>
  </si>
  <si>
    <t>Vardanian</t>
  </si>
  <si>
    <t>Burns</t>
  </si>
  <si>
    <t>Redus</t>
  </si>
  <si>
    <t>Ford</t>
  </si>
  <si>
    <t>Donovan</t>
  </si>
  <si>
    <t>Moorman</t>
  </si>
  <si>
    <t>Harak</t>
  </si>
  <si>
    <t>Kitts</t>
  </si>
  <si>
    <t>Wesley</t>
  </si>
  <si>
    <t>Meyer</t>
  </si>
  <si>
    <t>Coppola</t>
  </si>
  <si>
    <t>Marco</t>
  </si>
  <si>
    <t>Sabatini</t>
  </si>
  <si>
    <t>Claridad</t>
  </si>
  <si>
    <t>Baker</t>
  </si>
  <si>
    <t>Pudenz</t>
  </si>
  <si>
    <t>Lower</t>
  </si>
  <si>
    <t>Overkamp</t>
  </si>
  <si>
    <t>Benn</t>
  </si>
  <si>
    <t>Lwowski</t>
  </si>
  <si>
    <t>Rawlings</t>
  </si>
  <si>
    <t>Timothy</t>
  </si>
  <si>
    <t>Gish</t>
  </si>
  <si>
    <t>Sannella</t>
  </si>
  <si>
    <t>Zamora</t>
  </si>
  <si>
    <t>Charlie</t>
  </si>
  <si>
    <t>Minikus</t>
  </si>
  <si>
    <t>Mares</t>
  </si>
  <si>
    <t>Kris</t>
  </si>
  <si>
    <t>Pena</t>
  </si>
  <si>
    <t>Kenly</t>
  </si>
  <si>
    <t>Salvatore</t>
  </si>
  <si>
    <t>Bommarito</t>
  </si>
  <si>
    <t>Gregory</t>
  </si>
  <si>
    <t>Hawkins</t>
  </si>
  <si>
    <t>Sees</t>
  </si>
  <si>
    <t>Vlasak</t>
  </si>
  <si>
    <t>Mundy</t>
  </si>
  <si>
    <t>Devin</t>
  </si>
  <si>
    <t>Bynum</t>
  </si>
  <si>
    <t>Rufe</t>
  </si>
  <si>
    <t>Schurrer</t>
  </si>
  <si>
    <t>Hunter</t>
  </si>
  <si>
    <t>Graybill</t>
  </si>
  <si>
    <t>Everett</t>
  </si>
  <si>
    <t>Shankle</t>
  </si>
  <si>
    <t>Donald</t>
  </si>
  <si>
    <t>Wilhelm</t>
  </si>
  <si>
    <t>Starks</t>
  </si>
  <si>
    <t>Rigsby</t>
  </si>
  <si>
    <t>Chaney</t>
  </si>
  <si>
    <t>Pagliery</t>
  </si>
  <si>
    <t>Javier</t>
  </si>
  <si>
    <t>Sroka</t>
  </si>
  <si>
    <t>Koppenhaver</t>
  </si>
  <si>
    <t>Saccente</t>
  </si>
  <si>
    <t>Jeb</t>
  </si>
  <si>
    <t>Morale</t>
  </si>
  <si>
    <t>Pratt</t>
  </si>
  <si>
    <t>DeBenedictis</t>
  </si>
  <si>
    <t>Swart</t>
  </si>
  <si>
    <t>Maier</t>
  </si>
  <si>
    <t>Shane</t>
  </si>
  <si>
    <t>Kreatsoulas</t>
  </si>
  <si>
    <t>Winters</t>
  </si>
  <si>
    <t>Seegert</t>
  </si>
  <si>
    <t>Cicely</t>
  </si>
  <si>
    <t>Power and Grace</t>
  </si>
  <si>
    <t>Schroeder</t>
  </si>
  <si>
    <t>Hailey</t>
  </si>
  <si>
    <t>Rexroad Williams</t>
  </si>
  <si>
    <t>Coffee's Gym</t>
  </si>
  <si>
    <t>McLeish</t>
  </si>
  <si>
    <t>TEAM MONTANA</t>
  </si>
  <si>
    <t>Lim</t>
  </si>
  <si>
    <t>Carter</t>
  </si>
  <si>
    <t>Valentine</t>
  </si>
  <si>
    <t>Giannino</t>
  </si>
  <si>
    <t>Liao</t>
  </si>
  <si>
    <t>Giannetti</t>
  </si>
  <si>
    <t>Rios</t>
  </si>
  <si>
    <t>Nhan</t>
  </si>
  <si>
    <t>Angelique</t>
  </si>
  <si>
    <t>Long</t>
  </si>
  <si>
    <t>Ricklynn</t>
  </si>
  <si>
    <t>Reynolds</t>
  </si>
  <si>
    <t>Hogan</t>
  </si>
  <si>
    <t>Kercher</t>
  </si>
  <si>
    <t>Payne</t>
  </si>
  <si>
    <t>Roach</t>
  </si>
  <si>
    <t>Melanie</t>
  </si>
  <si>
    <t>Delacruz</t>
  </si>
  <si>
    <t>Jourdan</t>
  </si>
  <si>
    <t>Richardson</t>
  </si>
  <si>
    <t>Ritchey</t>
  </si>
  <si>
    <t>Spitz</t>
  </si>
  <si>
    <t>Hooker</t>
  </si>
  <si>
    <t>Mohler</t>
  </si>
  <si>
    <t>Saxon</t>
  </si>
  <si>
    <t>Redman</t>
  </si>
  <si>
    <t>Grantom</t>
  </si>
  <si>
    <t>Tenorio</t>
  </si>
  <si>
    <t>Reese</t>
  </si>
  <si>
    <t>Nelson</t>
  </si>
  <si>
    <t>Herrera</t>
  </si>
  <si>
    <t>Villanueva</t>
  </si>
  <si>
    <t>Rutan</t>
  </si>
  <si>
    <t>Lucero</t>
  </si>
  <si>
    <t>Batchelor</t>
  </si>
  <si>
    <t>Perkovich</t>
  </si>
  <si>
    <t>Chan</t>
  </si>
  <si>
    <t>Charis</t>
  </si>
  <si>
    <t>Lemmen</t>
  </si>
  <si>
    <t>Phillips</t>
  </si>
  <si>
    <t>Gold</t>
  </si>
  <si>
    <t>Jaime</t>
  </si>
  <si>
    <t>Flowers</t>
  </si>
  <si>
    <t>Lam</t>
  </si>
  <si>
    <t>Na</t>
  </si>
  <si>
    <t>Christine</t>
  </si>
  <si>
    <t>Pope</t>
  </si>
  <si>
    <t>Wright</t>
  </si>
  <si>
    <t>Mantooth</t>
  </si>
  <si>
    <t>December</t>
  </si>
  <si>
    <t>Rochat</t>
  </si>
  <si>
    <t>Marie</t>
  </si>
  <si>
    <t>Pace</t>
  </si>
  <si>
    <t>Burgan</t>
  </si>
  <si>
    <t>Alexis</t>
  </si>
  <si>
    <t>Kinard</t>
  </si>
  <si>
    <t>Suh</t>
  </si>
  <si>
    <t>Vodopia</t>
  </si>
  <si>
    <t>Ong</t>
  </si>
  <si>
    <t>Jaquelin</t>
  </si>
  <si>
    <t>Krumm</t>
  </si>
  <si>
    <t>McCracken</t>
  </si>
  <si>
    <t>Batista</t>
  </si>
  <si>
    <t>Butler</t>
  </si>
  <si>
    <t>Sanchez</t>
  </si>
  <si>
    <t>Mina</t>
  </si>
  <si>
    <t>Alexa</t>
  </si>
  <si>
    <t>Correa</t>
  </si>
  <si>
    <t>Tayla</t>
  </si>
  <si>
    <t>Vega</t>
  </si>
  <si>
    <t>McCoy</t>
  </si>
  <si>
    <t>Jaclyn</t>
  </si>
  <si>
    <t>Murphy</t>
  </si>
  <si>
    <t>Shafer</t>
  </si>
  <si>
    <t>Rivera</t>
  </si>
  <si>
    <t>Rizelyz</t>
  </si>
  <si>
    <t>Sulay</t>
  </si>
  <si>
    <t>Mayville</t>
  </si>
  <si>
    <t>Moskalenko</t>
  </si>
  <si>
    <t>Jennyfer</t>
  </si>
  <si>
    <t>Schwemmer</t>
  </si>
  <si>
    <t>Grace</t>
  </si>
  <si>
    <t>Kranz</t>
  </si>
  <si>
    <t>Flynn</t>
  </si>
  <si>
    <t>Reeves</t>
  </si>
  <si>
    <t>Weichers</t>
  </si>
  <si>
    <t>Capurso</t>
  </si>
  <si>
    <t>Gee</t>
  </si>
  <si>
    <t>Humeston</t>
  </si>
  <si>
    <t>Longanecker</t>
  </si>
  <si>
    <t>Schenk</t>
  </si>
  <si>
    <t>Cheyenne</t>
  </si>
  <si>
    <t>Reece</t>
  </si>
  <si>
    <t>Gaab</t>
  </si>
  <si>
    <t>O'Neil</t>
  </si>
  <si>
    <t>Charniga</t>
  </si>
  <si>
    <t>Cherisse</t>
  </si>
  <si>
    <t>Bigger</t>
  </si>
  <si>
    <t>Jacky</t>
  </si>
  <si>
    <t>Tia</t>
  </si>
  <si>
    <t>Farmer</t>
  </si>
  <si>
    <t>Kittelberger</t>
  </si>
  <si>
    <t>Gretchen</t>
  </si>
  <si>
    <t>Lumpp</t>
  </si>
  <si>
    <t>St Charles</t>
  </si>
  <si>
    <t>Jaworske</t>
  </si>
  <si>
    <t>Jilly</t>
  </si>
  <si>
    <t>Acevedo-Fuller</t>
  </si>
  <si>
    <t>Pitre</t>
  </si>
  <si>
    <t>Jamieson</t>
  </si>
  <si>
    <t>Aranda</t>
  </si>
  <si>
    <t>Rogers</t>
  </si>
  <si>
    <t>Mattie</t>
  </si>
  <si>
    <t>Henry</t>
  </si>
  <si>
    <t>Allie</t>
  </si>
  <si>
    <t>Stephens</t>
  </si>
  <si>
    <t>Duffield</t>
  </si>
  <si>
    <t>Poole</t>
  </si>
  <si>
    <t>Hay</t>
  </si>
  <si>
    <t>Hudes</t>
  </si>
  <si>
    <t>Schrage</t>
  </si>
  <si>
    <t>Werle</t>
  </si>
  <si>
    <t>Glotz</t>
  </si>
  <si>
    <t>Julia</t>
  </si>
  <si>
    <t>Miller</t>
  </si>
  <si>
    <t>York</t>
  </si>
  <si>
    <t>Barnett</t>
  </si>
  <si>
    <t>Szakmary</t>
  </si>
  <si>
    <t>Suever</t>
  </si>
  <si>
    <t>Eramo</t>
  </si>
  <si>
    <t>Alli</t>
  </si>
  <si>
    <t>Schmidt</t>
  </si>
  <si>
    <t>Francisco</t>
  </si>
  <si>
    <t>Genie</t>
  </si>
  <si>
    <t>Coe</t>
  </si>
  <si>
    <t>Arthur</t>
  </si>
  <si>
    <t>Lenzsch</t>
  </si>
  <si>
    <t>Deirdre</t>
  </si>
  <si>
    <t>Bradley</t>
  </si>
  <si>
    <t>Poeth</t>
  </si>
  <si>
    <t>Valerious</t>
  </si>
  <si>
    <t>Gerdon</t>
  </si>
  <si>
    <t>Riggs</t>
  </si>
  <si>
    <t>Crystal</t>
  </si>
  <si>
    <t>Paige</t>
  </si>
  <si>
    <t>Porter</t>
  </si>
  <si>
    <t>Tabitha</t>
  </si>
  <si>
    <t>Harris</t>
  </si>
  <si>
    <t>Mull</t>
  </si>
  <si>
    <t>Mangold</t>
  </si>
  <si>
    <t>Klingseis</t>
  </si>
  <si>
    <t>Davis</t>
  </si>
  <si>
    <t>Figueroa</t>
  </si>
  <si>
    <t>Ludwig</t>
  </si>
  <si>
    <t>Alexandria</t>
  </si>
  <si>
    <t>Hopping-Estrella</t>
  </si>
  <si>
    <t>Buckner</t>
  </si>
  <si>
    <t>Frost</t>
  </si>
  <si>
    <t>Duvane</t>
  </si>
  <si>
    <t>Roy</t>
  </si>
  <si>
    <t>MacKenzie</t>
  </si>
  <si>
    <t>Crowe</t>
  </si>
  <si>
    <t>Kuheim</t>
  </si>
  <si>
    <t>Joan</t>
  </si>
  <si>
    <t>MONTAGUE</t>
  </si>
  <si>
    <t>Kaitlin</t>
  </si>
  <si>
    <t>CARTER</t>
  </si>
  <si>
    <t>VILLA</t>
  </si>
  <si>
    <t>BOND</t>
  </si>
  <si>
    <t>BENNETT</t>
  </si>
  <si>
    <t>Kelsey</t>
  </si>
  <si>
    <t>FUFIDIO</t>
  </si>
  <si>
    <t>Dominique</t>
  </si>
  <si>
    <t>Lynnette</t>
  </si>
  <si>
    <t>HOGAN</t>
  </si>
  <si>
    <t>Bethany</t>
  </si>
  <si>
    <t>CHAN</t>
  </si>
  <si>
    <t>HOOKER</t>
  </si>
  <si>
    <t>SHAW</t>
  </si>
  <si>
    <t>Mari</t>
  </si>
  <si>
    <t>CARLSON</t>
  </si>
  <si>
    <t>WARESMITH</t>
  </si>
  <si>
    <t>Tess</t>
  </si>
  <si>
    <t>PATOC</t>
  </si>
  <si>
    <t>Nikk</t>
  </si>
  <si>
    <t>LUCERO</t>
  </si>
  <si>
    <t>WEICHERS</t>
  </si>
  <si>
    <t>LEMMEN</t>
  </si>
  <si>
    <t>Remedios</t>
  </si>
  <si>
    <t>SAXON</t>
  </si>
  <si>
    <t>EMERY</t>
  </si>
  <si>
    <t>Joelle</t>
  </si>
  <si>
    <t>Tyera</t>
  </si>
  <si>
    <t>ROCHAT</t>
  </si>
  <si>
    <t>SCHUMACHER</t>
  </si>
  <si>
    <t>COOKE</t>
  </si>
  <si>
    <t>Devoney</t>
  </si>
  <si>
    <t>MINA</t>
  </si>
  <si>
    <t>NEWTON</t>
  </si>
  <si>
    <t>Hope</t>
  </si>
  <si>
    <t>BIGGER</t>
  </si>
  <si>
    <t>KRANZ</t>
  </si>
  <si>
    <t>DOWTY</t>
  </si>
  <si>
    <t>Dara</t>
  </si>
  <si>
    <t>SCHENK</t>
  </si>
  <si>
    <t>LONGANECKER</t>
  </si>
  <si>
    <t>BREWER</t>
  </si>
  <si>
    <t>Kristi</t>
  </si>
  <si>
    <t>SUH</t>
  </si>
  <si>
    <t>GOLD</t>
  </si>
  <si>
    <t>Jamie</t>
  </si>
  <si>
    <t>Victoria</t>
  </si>
  <si>
    <t>SCHUBACH</t>
  </si>
  <si>
    <t>STREET</t>
  </si>
  <si>
    <t>PEPITO</t>
  </si>
  <si>
    <t>Kalynn</t>
  </si>
  <si>
    <t>BLAND</t>
  </si>
  <si>
    <t>Celia</t>
  </si>
  <si>
    <t>KEITH</t>
  </si>
  <si>
    <t>ROGERS</t>
  </si>
  <si>
    <t>ANDERSON</t>
  </si>
  <si>
    <t>Kaley</t>
  </si>
  <si>
    <t>BREMNER</t>
  </si>
  <si>
    <t>Aria</t>
  </si>
  <si>
    <t>SCHRAGE</t>
  </si>
  <si>
    <t>Katey</t>
  </si>
  <si>
    <t>MOUNCE</t>
  </si>
  <si>
    <t>Susan</t>
  </si>
  <si>
    <t>CIRILLO</t>
  </si>
  <si>
    <t>Crysta</t>
  </si>
  <si>
    <t>NESFIELD</t>
  </si>
  <si>
    <t>BACHKORA</t>
  </si>
  <si>
    <t>STULL</t>
  </si>
  <si>
    <t>LAZELL</t>
  </si>
  <si>
    <t>ATKIN</t>
  </si>
  <si>
    <t>Brielle</t>
  </si>
  <si>
    <t>UNNUT</t>
  </si>
  <si>
    <t>LACKNER</t>
  </si>
  <si>
    <t>Krista</t>
  </si>
  <si>
    <t>KLEINSCHMIDT</t>
  </si>
  <si>
    <t>SCOTT</t>
  </si>
  <si>
    <t>MERRITT</t>
  </si>
  <si>
    <t>Phoebe</t>
  </si>
  <si>
    <t>LEMPE</t>
  </si>
  <si>
    <t>ROBLES</t>
  </si>
  <si>
    <t>CHEUNG</t>
  </si>
  <si>
    <t>BERHANE</t>
  </si>
  <si>
    <t>Ajay</t>
  </si>
  <si>
    <t>REISENAUER</t>
  </si>
  <si>
    <t>HORST</t>
  </si>
  <si>
    <t>Gabriel</t>
  </si>
  <si>
    <t>WALKA</t>
  </si>
  <si>
    <t>REYES</t>
  </si>
  <si>
    <t>ALEMAN</t>
  </si>
  <si>
    <t>Andres</t>
  </si>
  <si>
    <t>SZELA</t>
  </si>
  <si>
    <t>STOLLE</t>
  </si>
  <si>
    <t>Marcus</t>
  </si>
  <si>
    <t>KONAS</t>
  </si>
  <si>
    <t>NGUYEN</t>
  </si>
  <si>
    <t>NGO</t>
  </si>
  <si>
    <t>Keola</t>
  </si>
  <si>
    <t>BOHNENSTINGL</t>
  </si>
  <si>
    <t>Brock</t>
  </si>
  <si>
    <t>D'AMICO</t>
  </si>
  <si>
    <t>Ted</t>
  </si>
  <si>
    <t>PHU</t>
  </si>
  <si>
    <t>Jaymen</t>
  </si>
  <si>
    <t>CHAVEZ</t>
  </si>
  <si>
    <t>Bernabe</t>
  </si>
  <si>
    <t>WYATT</t>
  </si>
  <si>
    <t>RANDOLPH</t>
  </si>
  <si>
    <t>MARKS</t>
  </si>
  <si>
    <t>Chase</t>
  </si>
  <si>
    <t>ALLEN</t>
  </si>
  <si>
    <t>DROZD</t>
  </si>
  <si>
    <t>BRIGGS</t>
  </si>
  <si>
    <t>Dimitri</t>
  </si>
  <si>
    <t>Dale</t>
  </si>
  <si>
    <t>Cole</t>
  </si>
  <si>
    <t>POMPONIO</t>
  </si>
  <si>
    <t>DOWNEY</t>
  </si>
  <si>
    <t>Christiaan</t>
  </si>
  <si>
    <t>KARLINS</t>
  </si>
  <si>
    <t>Zach</t>
  </si>
  <si>
    <t>YELOVICH</t>
  </si>
  <si>
    <t>Dane</t>
  </si>
  <si>
    <t>SCHMITT</t>
  </si>
  <si>
    <t>Hawk</t>
  </si>
  <si>
    <t>UNNWY</t>
  </si>
  <si>
    <t>Jarred</t>
  </si>
  <si>
    <t>Omar</t>
  </si>
  <si>
    <t>SULLIVAN</t>
  </si>
  <si>
    <t>STEMO</t>
  </si>
  <si>
    <t>Trinity</t>
  </si>
  <si>
    <t>ILLENBERG</t>
  </si>
  <si>
    <t>Bryant</t>
  </si>
  <si>
    <t>SHOCKLEY</t>
  </si>
  <si>
    <t>SABATINI</t>
  </si>
  <si>
    <t>BONNICK</t>
  </si>
  <si>
    <t>SHUTTLEWORTH</t>
  </si>
  <si>
    <t>Dylan</t>
  </si>
  <si>
    <t>Cory</t>
  </si>
  <si>
    <t>CATANIA</t>
  </si>
  <si>
    <t>UNNTN</t>
  </si>
  <si>
    <t>FORD</t>
  </si>
  <si>
    <t>OBERMEIER</t>
  </si>
  <si>
    <t>VLASAK</t>
  </si>
  <si>
    <t>SANNELLA</t>
  </si>
  <si>
    <t>PENA</t>
  </si>
  <si>
    <t>DUER</t>
  </si>
  <si>
    <t>RUSSELL</t>
  </si>
  <si>
    <t>GISH</t>
  </si>
  <si>
    <t>MCCARTY</t>
  </si>
  <si>
    <t>HAWKINS</t>
  </si>
  <si>
    <t>LWOWSKI</t>
  </si>
  <si>
    <t>Rogelio</t>
  </si>
  <si>
    <t>PAGLIERY</t>
  </si>
  <si>
    <t>DOBBS</t>
  </si>
  <si>
    <t>WESTFALL</t>
  </si>
  <si>
    <t>Fortius Weightlifting</t>
  </si>
  <si>
    <t>HILBURN</t>
  </si>
  <si>
    <t>Athleo Barbell Club</t>
  </si>
  <si>
    <t>Grind House Barbell</t>
  </si>
  <si>
    <t>JACKSON</t>
  </si>
  <si>
    <t>Florida Elite</t>
  </si>
  <si>
    <t>BRINGAS</t>
  </si>
  <si>
    <t>Josh</t>
  </si>
  <si>
    <t>Mash Mafia Weightlifting</t>
  </si>
  <si>
    <t>PREMPEH</t>
  </si>
  <si>
    <t>Ernie</t>
  </si>
  <si>
    <t>Vero Beach Weightlifting</t>
  </si>
  <si>
    <t>L'ABBE</t>
  </si>
  <si>
    <t>RUSSO</t>
  </si>
  <si>
    <t>Team O.C.</t>
  </si>
  <si>
    <t>OLSON</t>
  </si>
  <si>
    <t>Hassle Free Bbc</t>
  </si>
  <si>
    <t>SAVEDO</t>
  </si>
  <si>
    <t>Shawna</t>
  </si>
  <si>
    <t>Hong Barbell Club</t>
  </si>
  <si>
    <t>Beantown Barbell Club</t>
  </si>
  <si>
    <t>Melissa-Dianne</t>
  </si>
  <si>
    <t>Onx Weightlifting</t>
  </si>
  <si>
    <t>California Strength</t>
  </si>
  <si>
    <t>SCHULTZ</t>
  </si>
  <si>
    <t>Bre</t>
  </si>
  <si>
    <t>NYE</t>
  </si>
  <si>
    <t>Emma</t>
  </si>
  <si>
    <t>Wesley Weightlifters</t>
  </si>
  <si>
    <t>Archon Weightlifting</t>
  </si>
  <si>
    <t>MORALES</t>
  </si>
  <si>
    <t>Alexandra</t>
  </si>
  <si>
    <t>Team L.A.B.</t>
  </si>
  <si>
    <t>Kilofornia Barbell</t>
  </si>
  <si>
    <t>Region 5 Weightlifting</t>
  </si>
  <si>
    <t>Power And Grace Performance.</t>
  </si>
  <si>
    <t>KARIMOVA</t>
  </si>
  <si>
    <t>Albina</t>
  </si>
  <si>
    <t>Las Vegas Barbell</t>
  </si>
  <si>
    <t>MERLAN</t>
  </si>
  <si>
    <t>Teralyn</t>
  </si>
  <si>
    <t>Front Range Wlc</t>
  </si>
  <si>
    <t>Mckenna'S Gym</t>
  </si>
  <si>
    <t>ROHRBAUGH</t>
  </si>
  <si>
    <t>White Rose Barbell Club</t>
  </si>
  <si>
    <t>FREER</t>
  </si>
  <si>
    <t>Carley</t>
  </si>
  <si>
    <t>Kim Barbell</t>
  </si>
  <si>
    <t>BAINS</t>
  </si>
  <si>
    <t>Kiran</t>
  </si>
  <si>
    <t>Virtue Barbell</t>
  </si>
  <si>
    <t>813 Weightlifting</t>
  </si>
  <si>
    <t>BLIGH</t>
  </si>
  <si>
    <t>Team Western New York</t>
  </si>
  <si>
    <t>Tori</t>
  </si>
  <si>
    <t>Monica</t>
  </si>
  <si>
    <t>Philadelphia Barbell</t>
  </si>
  <si>
    <t>CRIBARI</t>
  </si>
  <si>
    <t>Psp Weightlifting</t>
  </si>
  <si>
    <t>Project Lift</t>
  </si>
  <si>
    <t>MAI</t>
  </si>
  <si>
    <t>ESPOSITO</t>
  </si>
  <si>
    <t>BASKIN</t>
  </si>
  <si>
    <t>Chfp Weightlifting Club</t>
  </si>
  <si>
    <t>NELSON-PAUL</t>
  </si>
  <si>
    <t>Madtown Wlc</t>
  </si>
  <si>
    <t>OKAMOTO</t>
  </si>
  <si>
    <t>Janyce</t>
  </si>
  <si>
    <t>VERSHAW</t>
  </si>
  <si>
    <t>Kilo Weightlifting</t>
  </si>
  <si>
    <t>NOWICKI</t>
  </si>
  <si>
    <t>Carla</t>
  </si>
  <si>
    <t>Lift Lab</t>
  </si>
  <si>
    <t>DENUM</t>
  </si>
  <si>
    <t>MAYNARD</t>
  </si>
  <si>
    <t>Vulkan Weightlifting</t>
  </si>
  <si>
    <t>HENTZ</t>
  </si>
  <si>
    <t>Alpha Strength And Conditioning</t>
  </si>
  <si>
    <t>Integrity Barbell</t>
  </si>
  <si>
    <t>Brooklyn</t>
  </si>
  <si>
    <t>MOOBERRY</t>
  </si>
  <si>
    <t>STORLIE</t>
  </si>
  <si>
    <t>Kingfield Barbell</t>
  </si>
  <si>
    <t>HUANG</t>
  </si>
  <si>
    <t>Trojan Weightlifting</t>
  </si>
  <si>
    <t>BROEKEL</t>
  </si>
  <si>
    <t>Ironrx Weightlifting</t>
  </si>
  <si>
    <t>Cincinnati Weightlifting Club</t>
  </si>
  <si>
    <t>Blue &amp; Gray Barbell</t>
  </si>
  <si>
    <t>NAVARRETE</t>
  </si>
  <si>
    <t>Rene</t>
  </si>
  <si>
    <t>West Michigan Muscle</t>
  </si>
  <si>
    <t>Team Juggernaut</t>
  </si>
  <si>
    <t>Miguel</t>
  </si>
  <si>
    <t>Spxf Barbell</t>
  </si>
  <si>
    <t>SOTO</t>
  </si>
  <si>
    <t>Estevan</t>
  </si>
  <si>
    <t>Sense Gym Weightlifting</t>
  </si>
  <si>
    <t>FRIES</t>
  </si>
  <si>
    <t>Troy</t>
  </si>
  <si>
    <t>Hydraulic Barbell</t>
  </si>
  <si>
    <t>OMAR</t>
  </si>
  <si>
    <t>Mohamed</t>
  </si>
  <si>
    <t>AGUINALDO</t>
  </si>
  <si>
    <t>Staten Island Barbell</t>
  </si>
  <si>
    <t>HEIGHES</t>
  </si>
  <si>
    <t>GONZALEZ</t>
  </si>
  <si>
    <t>Juan</t>
  </si>
  <si>
    <t>PFEIFFER</t>
  </si>
  <si>
    <t>Iron Athlete Weightlifting Club</t>
  </si>
  <si>
    <t>STANKOVICH</t>
  </si>
  <si>
    <t>Marko</t>
  </si>
  <si>
    <t>Texas Barbell Club</t>
  </si>
  <si>
    <t>ADDISON</t>
  </si>
  <si>
    <t>Paramount Barbell Club</t>
  </si>
  <si>
    <t>Absolute Strength Gym</t>
  </si>
  <si>
    <t>Forza Weightlifting Club</t>
  </si>
  <si>
    <t>WON</t>
  </si>
  <si>
    <t>RESTREPO</t>
  </si>
  <si>
    <t>WITT</t>
  </si>
  <si>
    <t>Team Montana</t>
  </si>
  <si>
    <t>MAHOE</t>
  </si>
  <si>
    <t>Stacia-Al</t>
  </si>
  <si>
    <t>GRAHAM</t>
  </si>
  <si>
    <t>ELLISON</t>
  </si>
  <si>
    <t>Hoosier Barbell Club</t>
  </si>
  <si>
    <t>Darrel</t>
  </si>
  <si>
    <t>PERALTA</t>
  </si>
  <si>
    <t>Martin</t>
  </si>
  <si>
    <t>Lbh Of Nyc Dept Of Parks</t>
  </si>
  <si>
    <t>Weightlifting Institute</t>
  </si>
  <si>
    <t>Marin Heavy Athletics</t>
  </si>
  <si>
    <t>Twin City Barbell</t>
  </si>
  <si>
    <t>Oklahoma Weightlifting Club</t>
  </si>
  <si>
    <t>STANG</t>
  </si>
  <si>
    <t>Little League Weightlifting</t>
  </si>
  <si>
    <t>Strength Ratio</t>
  </si>
  <si>
    <t>Waxman'S Gym Weightlifting Club</t>
  </si>
  <si>
    <t>Charles River Weightlifting Club</t>
  </si>
  <si>
    <t>Lift 6 For 6 Barbell Club</t>
  </si>
  <si>
    <t>CHARPENTIER</t>
  </si>
  <si>
    <t>Catalyst Athletics</t>
  </si>
  <si>
    <t>APONTE</t>
  </si>
  <si>
    <t>Anne</t>
  </si>
  <si>
    <t>Garage Strength</t>
  </si>
  <si>
    <t>SUTTER</t>
  </si>
  <si>
    <t>Malorie</t>
  </si>
  <si>
    <t>Lily Weightlifting</t>
  </si>
  <si>
    <t>BOMMICINO</t>
  </si>
  <si>
    <t>Suzanna</t>
  </si>
  <si>
    <t>Alamo City Barbell Club</t>
  </si>
  <si>
    <t>JINDRA</t>
  </si>
  <si>
    <t>Amie</t>
  </si>
  <si>
    <t>NA</t>
  </si>
  <si>
    <t>Takano Athletics</t>
  </si>
  <si>
    <t>High Desert Athletic Club</t>
  </si>
  <si>
    <t>Harrisburg Weightlifting Club</t>
  </si>
  <si>
    <t>Green Bay Barbell</t>
  </si>
  <si>
    <t>DAVISON</t>
  </si>
  <si>
    <t>Slc Barbell</t>
  </si>
  <si>
    <t>East Alabama Weightlifting</t>
  </si>
  <si>
    <t>WHITSON</t>
  </si>
  <si>
    <t>Meagan</t>
  </si>
  <si>
    <t>Spoon Barbell Club</t>
  </si>
  <si>
    <t>SIMEONE</t>
  </si>
  <si>
    <t>Bryan</t>
  </si>
  <si>
    <t>Average Broz Gymnasium</t>
  </si>
  <si>
    <t>South Loop Strength And Conditioning</t>
  </si>
  <si>
    <t>Humble Beast Barbell Club</t>
  </si>
  <si>
    <t>DONDZILA</t>
  </si>
  <si>
    <t>Pittsburgh Bbc</t>
  </si>
  <si>
    <t>CORNELIUSEN</t>
  </si>
  <si>
    <t>KIRALY</t>
  </si>
  <si>
    <t>VOZOBULE</t>
  </si>
  <si>
    <t>Morgan</t>
  </si>
  <si>
    <t>Liberty Barbell Club</t>
  </si>
  <si>
    <t>UECKER</t>
  </si>
  <si>
    <t>Meek Strength By Mettle</t>
  </si>
  <si>
    <t>Monique</t>
  </si>
  <si>
    <t>West Palm Barbell Club</t>
  </si>
  <si>
    <t>PECORARO</t>
  </si>
  <si>
    <t>University Of Wisconsin - Whitewater Wlc</t>
  </si>
  <si>
    <t>HOHN</t>
  </si>
  <si>
    <t>DERANEY</t>
  </si>
  <si>
    <t>Eminence Barbell Club</t>
  </si>
  <si>
    <t>Hi Performance Athletics</t>
  </si>
  <si>
    <t>COOK</t>
  </si>
  <si>
    <t>Shannon</t>
  </si>
  <si>
    <t>PACE</t>
  </si>
  <si>
    <t>CANDULLO</t>
  </si>
  <si>
    <t>BASNETT</t>
  </si>
  <si>
    <t>Camille</t>
  </si>
  <si>
    <t>MAZE</t>
  </si>
  <si>
    <t>TOAL</t>
  </si>
  <si>
    <t>Ken</t>
  </si>
  <si>
    <t>Redzone Weightlifting Club</t>
  </si>
  <si>
    <t>BLACKWOOD</t>
  </si>
  <si>
    <t>Beaux</t>
  </si>
  <si>
    <t>Caboose Barbell Club</t>
  </si>
  <si>
    <t>GIURDANELLA</t>
  </si>
  <si>
    <t>Giorgio</t>
  </si>
  <si>
    <t>Team 210 Weightlifting Club</t>
  </si>
  <si>
    <t>MOORAD</t>
  </si>
  <si>
    <t>Will</t>
  </si>
  <si>
    <t>REEVES</t>
  </si>
  <si>
    <t>O'CONNELL</t>
  </si>
  <si>
    <t>McKayla</t>
  </si>
  <si>
    <t>BLACKBURN-BLAZEK</t>
  </si>
  <si>
    <t>Erin</t>
  </si>
  <si>
    <t>Romy</t>
  </si>
  <si>
    <t>GROGG</t>
  </si>
  <si>
    <t>Zina</t>
  </si>
  <si>
    <t>Out Of Step Barbell</t>
  </si>
  <si>
    <t>GAAB</t>
  </si>
  <si>
    <t>COREY</t>
  </si>
  <si>
    <t>Solafide Barbell Club</t>
  </si>
  <si>
    <t>Stone Age Fuel Barbell Club</t>
  </si>
  <si>
    <t>SALLOME</t>
  </si>
  <si>
    <t>BYERLY</t>
  </si>
  <si>
    <t>Jaimie</t>
  </si>
  <si>
    <t>Fubarbell</t>
  </si>
  <si>
    <t>ALVERSON</t>
  </si>
  <si>
    <t>Shana</t>
  </si>
  <si>
    <t>Courage Barbell Club</t>
  </si>
  <si>
    <t>Optimus Barbell Club</t>
  </si>
  <si>
    <t>KITTELBERGER</t>
  </si>
  <si>
    <t>COE</t>
  </si>
  <si>
    <t>314 Barbell Club</t>
  </si>
  <si>
    <t>JEFFREYS</t>
  </si>
  <si>
    <t>Jayne</t>
  </si>
  <si>
    <t>GONZALO</t>
  </si>
  <si>
    <t>4 Star Strength</t>
  </si>
  <si>
    <t>PROULX</t>
  </si>
  <si>
    <t>Carolyn</t>
  </si>
  <si>
    <t>Milford Athletics</t>
  </si>
  <si>
    <t>Strength Guild Weightlifting</t>
  </si>
  <si>
    <t>CAGLE</t>
  </si>
  <si>
    <t>Breaking Boundaries Weightlifting</t>
  </si>
  <si>
    <t>TAYLOR</t>
  </si>
  <si>
    <t>Carey</t>
  </si>
  <si>
    <t>PARAN</t>
  </si>
  <si>
    <t>Dana</t>
  </si>
  <si>
    <t>El Jefe Barbell Club</t>
  </si>
  <si>
    <t>PRESSLEY</t>
  </si>
  <si>
    <t>Challen</t>
  </si>
  <si>
    <t>ZIEGLER</t>
  </si>
  <si>
    <t>Heart And Barbell Club</t>
  </si>
  <si>
    <t>KOSKI</t>
  </si>
  <si>
    <t>Jay</t>
  </si>
  <si>
    <t>Bennito Weightlifting Club</t>
  </si>
  <si>
    <t>SETTING</t>
  </si>
  <si>
    <t>PULLIAM</t>
  </si>
  <si>
    <t>BUTTERWORTH</t>
  </si>
  <si>
    <t>BERGAN</t>
  </si>
  <si>
    <t>Team Spartacus</t>
  </si>
  <si>
    <t>GRIGGS</t>
  </si>
  <si>
    <t>Stoneage Weightlifting Club</t>
  </si>
  <si>
    <t>MCKELLAR</t>
  </si>
  <si>
    <t>OTTE</t>
  </si>
  <si>
    <t>Quinn</t>
  </si>
  <si>
    <t>TROMPKE</t>
  </si>
  <si>
    <t>Utah Barbell Club</t>
  </si>
  <si>
    <t>BASTIEN</t>
  </si>
  <si>
    <t>Stanley</t>
  </si>
  <si>
    <t>Bluewave Weightlifting</t>
  </si>
  <si>
    <t>KIMM</t>
  </si>
  <si>
    <t>STIMPEL</t>
  </si>
  <si>
    <t>BARRON</t>
  </si>
  <si>
    <t>ABERSON</t>
  </si>
  <si>
    <t>Shanna</t>
  </si>
  <si>
    <t>ERICKSEN</t>
  </si>
  <si>
    <t>Georgia Barbell Club</t>
  </si>
  <si>
    <t>MCLENDON</t>
  </si>
  <si>
    <t>Team Minnesota</t>
  </si>
  <si>
    <t>ESONU</t>
  </si>
  <si>
    <t>Uchechi</t>
  </si>
  <si>
    <t>Industrious Barbell Club</t>
  </si>
  <si>
    <t>WERLE</t>
  </si>
  <si>
    <t>RICHMOND</t>
  </si>
  <si>
    <t>Sayre Park Wlc</t>
  </si>
  <si>
    <t>WORM</t>
  </si>
  <si>
    <t>Collin</t>
  </si>
  <si>
    <t>MEYERS</t>
  </si>
  <si>
    <t>OCASIO</t>
  </si>
  <si>
    <t>Dakota</t>
  </si>
  <si>
    <t>Amp Training</t>
  </si>
  <si>
    <t>Pioneer Wlc</t>
  </si>
  <si>
    <t>ACOSTA</t>
  </si>
  <si>
    <t>Adrianne</t>
  </si>
  <si>
    <t>VIBERT</t>
  </si>
  <si>
    <t>Kate</t>
  </si>
  <si>
    <t>Team Hercules</t>
  </si>
  <si>
    <t>Rva Weightlifting</t>
  </si>
  <si>
    <t>BORDA</t>
  </si>
  <si>
    <t>Friendship Barbell Club</t>
  </si>
  <si>
    <t>KIRIAN</t>
  </si>
  <si>
    <t>CUICCHI</t>
  </si>
  <si>
    <t>Douglass</t>
  </si>
  <si>
    <t>TOWNSEND</t>
  </si>
  <si>
    <t>Occam Athletics</t>
  </si>
  <si>
    <t>Milwaukee Barbell Weightlifting Club</t>
  </si>
  <si>
    <t>Martha</t>
  </si>
  <si>
    <t>SEAMON</t>
  </si>
  <si>
    <t>BURDSALL</t>
  </si>
  <si>
    <t>Team Praxis</t>
  </si>
  <si>
    <t>TRAN</t>
  </si>
  <si>
    <t>BOYER</t>
  </si>
  <si>
    <t>Team Saw</t>
  </si>
  <si>
    <t>ANDICA</t>
  </si>
  <si>
    <t>ELAM</t>
  </si>
  <si>
    <t>MOBLEY</t>
  </si>
  <si>
    <t>Galveston Weightlifting Club</t>
  </si>
  <si>
    <t>MEDINA</t>
  </si>
  <si>
    <t>Alejandro</t>
  </si>
  <si>
    <t>HUSE</t>
  </si>
  <si>
    <t>Msp Fitness Wlc</t>
  </si>
  <si>
    <t>SCHLUENDER</t>
  </si>
  <si>
    <t>Youth Champion Weightlifting</t>
  </si>
  <si>
    <t>PETERSON</t>
  </si>
  <si>
    <t>RAMOS</t>
  </si>
  <si>
    <t>RUIZ</t>
  </si>
  <si>
    <t>BARNA</t>
  </si>
  <si>
    <t>SFAMURRI</t>
  </si>
  <si>
    <t>Briana</t>
  </si>
  <si>
    <t>WOHLERS</t>
  </si>
  <si>
    <t>Tiffiny</t>
  </si>
  <si>
    <t>Alaska Weightlifting Club</t>
  </si>
  <si>
    <t>Lynette</t>
  </si>
  <si>
    <t>Uncharted Barbell</t>
  </si>
  <si>
    <t>Camzin</t>
  </si>
  <si>
    <t>Eado Weightlifting</t>
  </si>
  <si>
    <t>Butcher Barbell</t>
  </si>
  <si>
    <t>BEAL</t>
  </si>
  <si>
    <t>Undivided Barbell</t>
  </si>
  <si>
    <t>UIKILIFI</t>
  </si>
  <si>
    <t>The Sports Palace</t>
  </si>
  <si>
    <t>LYNN</t>
  </si>
  <si>
    <t>Crossfit Rdu</t>
  </si>
  <si>
    <t>Hardware Strength</t>
  </si>
  <si>
    <t>Pittsburgh Fitness Project Barbell Club</t>
  </si>
  <si>
    <t>WILSON</t>
  </si>
  <si>
    <t>Ian</t>
  </si>
  <si>
    <t>OVERKAMP</t>
  </si>
  <si>
    <t>Kirkwood Wlc</t>
  </si>
  <si>
    <t>Shacasia</t>
  </si>
  <si>
    <t>Heavy Metal Barbell</t>
  </si>
  <si>
    <t>WELCH</t>
  </si>
  <si>
    <t>Quiana</t>
  </si>
  <si>
    <t>LACHANCE</t>
  </si>
  <si>
    <t>STALLINGS</t>
  </si>
  <si>
    <t>Taylar</t>
  </si>
  <si>
    <t>WIGGAN</t>
  </si>
  <si>
    <t>Amara</t>
  </si>
  <si>
    <t>VU</t>
  </si>
  <si>
    <t>ASSMUS</t>
  </si>
  <si>
    <t>Shelby</t>
  </si>
  <si>
    <t>Rumbler</t>
  </si>
  <si>
    <t>BEASLEY</t>
  </si>
  <si>
    <t>Team Houston</t>
  </si>
  <si>
    <t>MALINOWSKI</t>
  </si>
  <si>
    <t>Dog House Weightlifting</t>
  </si>
  <si>
    <t>KIMBALL</t>
  </si>
  <si>
    <t>Holly</t>
  </si>
  <si>
    <t>The Hunley</t>
  </si>
  <si>
    <t>LUCAS</t>
  </si>
  <si>
    <t>Catherine</t>
  </si>
  <si>
    <t>Kaitlyn</t>
  </si>
  <si>
    <t>HOBBS</t>
  </si>
  <si>
    <t>Kara</t>
  </si>
  <si>
    <t>MCGILLIVRAY</t>
  </si>
  <si>
    <t>Deanna</t>
  </si>
  <si>
    <t>Black Box Brute Squad</t>
  </si>
  <si>
    <t>BRADY</t>
  </si>
  <si>
    <t>LUDWIG</t>
  </si>
  <si>
    <t>FORMAN</t>
  </si>
  <si>
    <t>Kiara</t>
  </si>
  <si>
    <t>KRISTAL</t>
  </si>
  <si>
    <t>BRANT</t>
  </si>
  <si>
    <t>LATELLA</t>
  </si>
  <si>
    <t>TEARE</t>
  </si>
  <si>
    <t>HENDRICKSON</t>
  </si>
  <si>
    <t>Diesel Weightlifting</t>
  </si>
  <si>
    <t>WITTE</t>
  </si>
  <si>
    <t>Keiser</t>
  </si>
  <si>
    <t>BEARD</t>
  </si>
  <si>
    <t>Team Savannah</t>
  </si>
  <si>
    <t>SEVCIK</t>
  </si>
  <si>
    <t>Klamath Barbell Club</t>
  </si>
  <si>
    <t>SOMPHONE</t>
  </si>
  <si>
    <t>Jannie</t>
  </si>
  <si>
    <t>STRENGTH GUILD WEIGHTLIFTING</t>
  </si>
  <si>
    <t>PIERRE'AUGUSTE</t>
  </si>
  <si>
    <t>Jasmine</t>
  </si>
  <si>
    <t>Texas Strength Weightlifting</t>
  </si>
  <si>
    <t>KINGFIELD BARBELL</t>
  </si>
  <si>
    <t>GEIST</t>
  </si>
  <si>
    <t>Supreme Fitness &amp; Weightlifting Co.</t>
  </si>
  <si>
    <t>KATHY</t>
  </si>
  <si>
    <t>DURAN</t>
  </si>
  <si>
    <t>CUNNINGHAM</t>
  </si>
  <si>
    <t>Fabiola</t>
  </si>
  <si>
    <t>Barbells For Boobs Academy of Weightlifting</t>
  </si>
  <si>
    <t>Sharon</t>
  </si>
  <si>
    <t>LONG BEACH WEIGHTLIFTING</t>
  </si>
  <si>
    <t>Tiffani</t>
  </si>
  <si>
    <t>Sage's Gym</t>
  </si>
  <si>
    <t>GILLIS</t>
  </si>
  <si>
    <t>NASHVILLE WEIGHTLIFTING</t>
  </si>
  <si>
    <t>DARI</t>
  </si>
  <si>
    <t>Subreen</t>
  </si>
  <si>
    <t>PSP WEIGHTLIFTING</t>
  </si>
  <si>
    <t>WILLIAMS WEIGHTLIFTING</t>
  </si>
  <si>
    <t>GOMEZ</t>
  </si>
  <si>
    <t>Cristina</t>
  </si>
  <si>
    <t>KEATTS</t>
  </si>
  <si>
    <t>GRANGER</t>
  </si>
  <si>
    <t>MCKENNA'S GYM</t>
  </si>
  <si>
    <t>TEAM O.C.</t>
  </si>
  <si>
    <t>Taken Not Given</t>
  </si>
  <si>
    <t>Southern California Weightlifting Club</t>
  </si>
  <si>
    <t>LE</t>
  </si>
  <si>
    <t>MCBROOM</t>
  </si>
  <si>
    <t>Alice</t>
  </si>
  <si>
    <t>SINCHOK</t>
  </si>
  <si>
    <t>CUERVO</t>
  </si>
  <si>
    <t>TEAM FLORIDA - ST CLOUD</t>
  </si>
  <si>
    <t>FISHER</t>
  </si>
  <si>
    <t>WEHR</t>
  </si>
  <si>
    <t>EMINENCE BARBELL CLUB</t>
  </si>
  <si>
    <t>CLINTON</t>
  </si>
  <si>
    <t>Page</t>
  </si>
  <si>
    <t>CHU</t>
  </si>
  <si>
    <t>KWIATKOWSKI</t>
  </si>
  <si>
    <t>LILY WEIGHTLIFTING</t>
  </si>
  <si>
    <t>RAYOME</t>
  </si>
  <si>
    <t>Katelyn</t>
  </si>
  <si>
    <t>Enderton Strength Barbell</t>
  </si>
  <si>
    <t>BEAUPRE</t>
  </si>
  <si>
    <t>Aspire Athletic Performance</t>
  </si>
  <si>
    <t>SPXF Barbell</t>
  </si>
  <si>
    <t>SENSE GYM WEIGHTLIFTING</t>
  </si>
  <si>
    <t>POWER AND GRACE PERFORMANCE.</t>
  </si>
  <si>
    <t>STEPHANO</t>
  </si>
  <si>
    <t>Kaela</t>
  </si>
  <si>
    <t>Team Divergent</t>
  </si>
  <si>
    <t>PHILADELPHIA BARBELL</t>
  </si>
  <si>
    <t>KUSICK</t>
  </si>
  <si>
    <t>Katrina</t>
  </si>
  <si>
    <t>LIFT LAB</t>
  </si>
  <si>
    <t>TANACREDI</t>
  </si>
  <si>
    <t>Brooke</t>
  </si>
  <si>
    <t>SILVA</t>
  </si>
  <si>
    <t>Jasson</t>
  </si>
  <si>
    <t>Insurgent Weightlifting</t>
  </si>
  <si>
    <t>ORTIZ</t>
  </si>
  <si>
    <t>Bert's Barbell Club</t>
  </si>
  <si>
    <t>ZAPATA</t>
  </si>
  <si>
    <t>ORTEGA</t>
  </si>
  <si>
    <t>Boombox Barbell WLC</t>
  </si>
  <si>
    <t>SLATON</t>
  </si>
  <si>
    <t>MCGINNITY</t>
  </si>
  <si>
    <t>PODIUM UP WEIGHTLIFTING</t>
  </si>
  <si>
    <t>DELACRUZ</t>
  </si>
  <si>
    <t>RONIN WEIGHTLIFTING CLUB</t>
  </si>
  <si>
    <t>DC WEIGHTLIFTING CLUB</t>
  </si>
  <si>
    <t>FORTIUS WEIGHTLIFTING</t>
  </si>
  <si>
    <t>LOPEZ</t>
  </si>
  <si>
    <t>RIVERO</t>
  </si>
  <si>
    <t>SALISBURY</t>
  </si>
  <si>
    <t>Lily</t>
  </si>
  <si>
    <t>HALPERIN</t>
  </si>
  <si>
    <t>Team SAW</t>
  </si>
  <si>
    <t>JASLOVE</t>
  </si>
  <si>
    <t>TAKANO ATHLETICS</t>
  </si>
  <si>
    <t>TOY</t>
  </si>
  <si>
    <t>DELTA WEIGHTLIFTING</t>
  </si>
  <si>
    <t>WISSINGER</t>
  </si>
  <si>
    <t>CALDWELL-BELL</t>
  </si>
  <si>
    <t>Lion Chaser Barbell</t>
  </si>
  <si>
    <t>HODGE</t>
  </si>
  <si>
    <t>Alana</t>
  </si>
  <si>
    <t>Rep Max Performance</t>
  </si>
  <si>
    <t>BROWNLOW</t>
  </si>
  <si>
    <t>PROJECT LIFT</t>
  </si>
  <si>
    <t>SIMMONS</t>
  </si>
  <si>
    <t>Sophie</t>
  </si>
  <si>
    <t>LIFT 6 FOR 6 BARBELL CLUB</t>
  </si>
  <si>
    <t>AZPIRI</t>
  </si>
  <si>
    <t>Maria</t>
  </si>
  <si>
    <t>FIELDING</t>
  </si>
  <si>
    <t>Juliet</t>
  </si>
  <si>
    <t>BLACK &amp; RED BARBELL CLUB</t>
  </si>
  <si>
    <t>Shoofly Barbell Club</t>
  </si>
  <si>
    <t>TE</t>
  </si>
  <si>
    <t>Nhu</t>
  </si>
  <si>
    <t>KiloDelphia</t>
  </si>
  <si>
    <t>CARLBERG</t>
  </si>
  <si>
    <t>KENNEDY</t>
  </si>
  <si>
    <t>Julianne</t>
  </si>
  <si>
    <t>Katy</t>
  </si>
  <si>
    <t>SZUBA</t>
  </si>
  <si>
    <t>Madeline</t>
  </si>
  <si>
    <t>TEAM MINNESOTA</t>
  </si>
  <si>
    <t>PRESLEY</t>
  </si>
  <si>
    <t>Jenna</t>
  </si>
  <si>
    <t>Wild Horizons Weightlifting Club</t>
  </si>
  <si>
    <t>PIERCE</t>
  </si>
  <si>
    <t>MUNSELL</t>
  </si>
  <si>
    <t>MONCIVAEZ</t>
  </si>
  <si>
    <t>Suzie</t>
  </si>
  <si>
    <t>Cynthia</t>
  </si>
  <si>
    <t>JOYCE</t>
  </si>
  <si>
    <t>Ingrid</t>
  </si>
  <si>
    <t>Kay</t>
  </si>
  <si>
    <t>BROOKLYN BARBELL CLUB</t>
  </si>
  <si>
    <t>PITCHER</t>
  </si>
  <si>
    <t>The Armory</t>
  </si>
  <si>
    <t>Jamina</t>
  </si>
  <si>
    <t>GARRETT</t>
  </si>
  <si>
    <t>BRIDGEMON</t>
  </si>
  <si>
    <t>Juslla</t>
  </si>
  <si>
    <t>KNOTE</t>
  </si>
  <si>
    <t>BlueWave Weightlifting</t>
  </si>
  <si>
    <t>BASA Weightlifting</t>
  </si>
  <si>
    <t>QUIGLEY</t>
  </si>
  <si>
    <t>Reagan</t>
  </si>
  <si>
    <t>Tylor</t>
  </si>
  <si>
    <t>Strength Academy Weightlifting</t>
  </si>
  <si>
    <t>JIUNTA</t>
  </si>
  <si>
    <t>ADEYEMO</t>
  </si>
  <si>
    <t>Fortis Barbell Club</t>
  </si>
  <si>
    <t>RAMSEY</t>
  </si>
  <si>
    <t>Nick</t>
  </si>
  <si>
    <t>Tahoe Truckee Weightlifting</t>
  </si>
  <si>
    <t>MARWAN</t>
  </si>
  <si>
    <t>Yusef</t>
  </si>
  <si>
    <t>L 3 Barbell</t>
  </si>
  <si>
    <t>JANSEN</t>
  </si>
  <si>
    <t>MET-Fit Iron</t>
  </si>
  <si>
    <t>MISSISSIPPI BARBELL</t>
  </si>
  <si>
    <t>HUYNH</t>
  </si>
  <si>
    <t>People's Republic of The Dojo</t>
  </si>
  <si>
    <t>FERRIELLO</t>
  </si>
  <si>
    <t>SELWAEH</t>
  </si>
  <si>
    <t>Abdoul-Kareem</t>
  </si>
  <si>
    <t>KAMP</t>
  </si>
  <si>
    <t>SCOTTSDALE BARBELL</t>
  </si>
  <si>
    <t>IRON ATHLETE WEIGHTLIFTING CLUB</t>
  </si>
  <si>
    <t>MARQUEZ</t>
  </si>
  <si>
    <t>Rebel Barbell Club</t>
  </si>
  <si>
    <t>TADA</t>
  </si>
  <si>
    <t>Dallas</t>
  </si>
  <si>
    <t>HI PERFORMANCE ATHLETICS</t>
  </si>
  <si>
    <t>GRESSETT</t>
  </si>
  <si>
    <t>HIMMER</t>
  </si>
  <si>
    <t>WILD</t>
  </si>
  <si>
    <t>Reisen Strength</t>
  </si>
  <si>
    <t>LEISHMAN</t>
  </si>
  <si>
    <t>AnJeanette</t>
  </si>
  <si>
    <t>Hansen Barbell Club</t>
  </si>
  <si>
    <t>Genesis Weightlifting Club</t>
  </si>
  <si>
    <t>SIOLKA</t>
  </si>
  <si>
    <t>LORENZEN</t>
  </si>
  <si>
    <t>AKALEGBERE</t>
  </si>
  <si>
    <t>Nu</t>
  </si>
  <si>
    <t>GALVAN</t>
  </si>
  <si>
    <t>MASH MAFIA WEIGHTLIFTING</t>
  </si>
  <si>
    <t>Gryphon Strength Barbell</t>
  </si>
  <si>
    <t>SOUTH LOOP STRENGTH AND CONDITIONING</t>
  </si>
  <si>
    <t>REDZONE WEIGHTLIFTING CLUB</t>
  </si>
  <si>
    <t>HICKMAN</t>
  </si>
  <si>
    <t>TEAM HERCULES</t>
  </si>
  <si>
    <t>GIEBLER</t>
  </si>
  <si>
    <t>ALWINE</t>
  </si>
  <si>
    <t>Beau</t>
  </si>
  <si>
    <t>EDMUNDSON</t>
  </si>
  <si>
    <t>AMES STRENGTH</t>
  </si>
  <si>
    <t>Providence Barbell Club</t>
  </si>
  <si>
    <t>Logan</t>
  </si>
  <si>
    <t>Donny Shankle Weightlifting</t>
  </si>
  <si>
    <t>VARGAS</t>
  </si>
  <si>
    <t>Tino</t>
  </si>
  <si>
    <t>ANDRADE</t>
  </si>
  <si>
    <t>Hidden valley weightlifting club</t>
  </si>
  <si>
    <t>BLAKEMORE</t>
  </si>
  <si>
    <t>Noah</t>
  </si>
  <si>
    <t>ROBISON</t>
  </si>
  <si>
    <t>Kody</t>
  </si>
  <si>
    <t>The Station Weightlifting Club</t>
  </si>
  <si>
    <t>KIEL</t>
  </si>
  <si>
    <t>Teresa</t>
  </si>
  <si>
    <t>DEINES</t>
  </si>
  <si>
    <t>Mariah</t>
  </si>
  <si>
    <t>Maritza</t>
  </si>
  <si>
    <t>FAUDEL</t>
  </si>
  <si>
    <t>REBMAN</t>
  </si>
  <si>
    <t>Luke</t>
  </si>
  <si>
    <t>MSP FITNESS WLC</t>
  </si>
  <si>
    <t>BROOKS</t>
  </si>
  <si>
    <t>Lone Wolf Weightlifting</t>
  </si>
  <si>
    <t>PETERS</t>
  </si>
  <si>
    <t>EL JEFE WEIGHTLIFTING</t>
  </si>
  <si>
    <t>PARADIGM WEIGHTLIFTING CLUB</t>
  </si>
  <si>
    <t>OCCAM ATHLETICS</t>
  </si>
  <si>
    <t>MILWAUKEE BARBELL WEIGHTLIFTING CLUB</t>
  </si>
  <si>
    <t>DISHONGH</t>
  </si>
  <si>
    <t>Out of Step Barbell</t>
  </si>
  <si>
    <t>LAWRENCE</t>
  </si>
  <si>
    <t>Lana</t>
  </si>
  <si>
    <t>ATS Weightlifting Club</t>
  </si>
  <si>
    <t>WINN</t>
  </si>
  <si>
    <t>Maci</t>
  </si>
  <si>
    <t>KOTRABA</t>
  </si>
  <si>
    <t>UNCHARTED BARBELL</t>
  </si>
  <si>
    <t>FORZA WEIGHTLIFTING CLUB</t>
  </si>
  <si>
    <t>DOWGIN</t>
  </si>
  <si>
    <t>CrossFit Loft</t>
  </si>
  <si>
    <t>BURKS</t>
  </si>
  <si>
    <t>Zackary</t>
  </si>
  <si>
    <t>REED</t>
  </si>
  <si>
    <t>BADALI</t>
  </si>
  <si>
    <t>JAKE</t>
  </si>
  <si>
    <t>osorio</t>
  </si>
  <si>
    <t>d'angelo</t>
  </si>
  <si>
    <t>hassle free bbc</t>
  </si>
  <si>
    <t>uikilifi</t>
  </si>
  <si>
    <t>joshua</t>
  </si>
  <si>
    <t>the sports palace</t>
  </si>
  <si>
    <t>johnson</t>
  </si>
  <si>
    <t>caleb</t>
  </si>
  <si>
    <t>team divergent</t>
  </si>
  <si>
    <t>lwowski</t>
  </si>
  <si>
    <t>brandon</t>
  </si>
  <si>
    <t>wiseman</t>
  </si>
  <si>
    <t>keven</t>
  </si>
  <si>
    <t>valerious</t>
  </si>
  <si>
    <t>courtney</t>
  </si>
  <si>
    <t>dog house weightlifting</t>
  </si>
  <si>
    <t>lucas</t>
  </si>
  <si>
    <t>catherine</t>
  </si>
  <si>
    <t>barito</t>
  </si>
  <si>
    <t>laura</t>
  </si>
  <si>
    <t>kleinshmidt</t>
  </si>
  <si>
    <t>samantha</t>
  </si>
  <si>
    <t>roy</t>
  </si>
  <si>
    <t>mackenzie</t>
  </si>
  <si>
    <t>green</t>
  </si>
  <si>
    <t>denise</t>
  </si>
  <si>
    <t>klingseis</t>
  </si>
  <si>
    <t>mariss</t>
  </si>
  <si>
    <t>Wesley weightlifters</t>
  </si>
  <si>
    <t>bennett</t>
  </si>
  <si>
    <t>lauren</t>
  </si>
  <si>
    <t>sfamurri</t>
  </si>
  <si>
    <t>brianna</t>
  </si>
  <si>
    <t>philadelphia barbell</t>
  </si>
  <si>
    <t>arnold</t>
  </si>
  <si>
    <t>kelsey</t>
  </si>
  <si>
    <t>scott</t>
  </si>
  <si>
    <t>paige</t>
  </si>
  <si>
    <t>lift lab</t>
  </si>
  <si>
    <t>rustman</t>
  </si>
  <si>
    <t>jack</t>
  </si>
  <si>
    <t>turner</t>
  </si>
  <si>
    <t>preston</t>
  </si>
  <si>
    <t>team houston</t>
  </si>
  <si>
    <t>Flores</t>
  </si>
  <si>
    <t>Cesar</t>
  </si>
  <si>
    <t>Tylar</t>
  </si>
  <si>
    <t>Jett</t>
  </si>
  <si>
    <t>M</t>
  </si>
  <si>
    <t>Performance one weightlifting</t>
  </si>
  <si>
    <t>Burgess</t>
  </si>
  <si>
    <t>Blaine</t>
  </si>
  <si>
    <t>Russell</t>
  </si>
  <si>
    <t>Sevcik</t>
  </si>
  <si>
    <t>Erickson</t>
  </si>
  <si>
    <t>Mollis</t>
  </si>
  <si>
    <t>Tina</t>
  </si>
  <si>
    <t>Robles</t>
  </si>
  <si>
    <t>Mcmillann</t>
  </si>
  <si>
    <t>Shala</t>
  </si>
  <si>
    <t>Kurzdorfer</t>
  </si>
  <si>
    <t>Buffalo Barbell Club</t>
  </si>
  <si>
    <t>Eagen</t>
  </si>
  <si>
    <t>Abigail</t>
  </si>
  <si>
    <t>Waxman's Gym Weightliftin gCLub</t>
  </si>
  <si>
    <t>Witte</t>
  </si>
  <si>
    <t>Westfall</t>
  </si>
  <si>
    <t>Lohman</t>
  </si>
  <si>
    <t>Dobbs</t>
  </si>
  <si>
    <t>Maui Strong</t>
  </si>
  <si>
    <t>Duer</t>
  </si>
  <si>
    <t>University of Wisconsin</t>
  </si>
  <si>
    <t>Duval</t>
  </si>
  <si>
    <t>FALAMAS</t>
  </si>
  <si>
    <t>GENOTA</t>
  </si>
  <si>
    <t>Ruth</t>
  </si>
  <si>
    <t>Lesly</t>
  </si>
  <si>
    <t>KREYE</t>
  </si>
  <si>
    <t>FOSTER</t>
  </si>
  <si>
    <t>PANCHIK</t>
  </si>
  <si>
    <t>Christin</t>
  </si>
  <si>
    <t>LIU</t>
  </si>
  <si>
    <t>GALLEGOS</t>
  </si>
  <si>
    <t>HANDEL</t>
  </si>
  <si>
    <t>HANLEY</t>
  </si>
  <si>
    <t>WIGGER</t>
  </si>
  <si>
    <t>BRACEY</t>
  </si>
  <si>
    <t>DINH</t>
  </si>
  <si>
    <t>Nghiep</t>
  </si>
  <si>
    <t>ALAS</t>
  </si>
  <si>
    <t>FEDER</t>
  </si>
  <si>
    <t>Robyn</t>
  </si>
  <si>
    <t>WALLACE</t>
  </si>
  <si>
    <t>VIEIRA</t>
  </si>
  <si>
    <t>Belinda</t>
  </si>
  <si>
    <t>SCUDDER</t>
  </si>
  <si>
    <t>Alissa</t>
  </si>
  <si>
    <t>JAUCH</t>
  </si>
  <si>
    <t>SOUVANNAKHOT</t>
  </si>
  <si>
    <t>KOMEMI</t>
  </si>
  <si>
    <t>Michal</t>
  </si>
  <si>
    <t>MCCUAIG</t>
  </si>
  <si>
    <t>HURST</t>
  </si>
  <si>
    <t>Lonnie</t>
  </si>
  <si>
    <t>Emanuel</t>
  </si>
  <si>
    <t>VEZINA</t>
  </si>
  <si>
    <t>DAY</t>
  </si>
  <si>
    <t>ROHAL</t>
  </si>
  <si>
    <t>AMADOR</t>
  </si>
  <si>
    <t>Emmanuel</t>
  </si>
  <si>
    <t>COLVIN</t>
  </si>
  <si>
    <t>Evelyn</t>
  </si>
  <si>
    <t>HOOSIER BARBELL CLUB</t>
  </si>
  <si>
    <t>Chu Weightlifting</t>
  </si>
  <si>
    <t>MANZER</t>
  </si>
  <si>
    <t>MCAMIS</t>
  </si>
  <si>
    <t>ESPINOZA</t>
  </si>
  <si>
    <t>OSTRANDER</t>
  </si>
  <si>
    <t>SUCH</t>
  </si>
  <si>
    <t>Nikole</t>
  </si>
  <si>
    <t>SPICKLER</t>
  </si>
  <si>
    <t>Caitlyn</t>
  </si>
  <si>
    <t>FITELITE BARBELL CLUB</t>
  </si>
  <si>
    <t>CUSHMAN</t>
  </si>
  <si>
    <t>Salt Shack Olympic Lifting</t>
  </si>
  <si>
    <t>GROB</t>
  </si>
  <si>
    <t>WELTER</t>
  </si>
  <si>
    <t>Gwyndolyn</t>
  </si>
  <si>
    <t>SPRAY</t>
  </si>
  <si>
    <t>Janice</t>
  </si>
  <si>
    <t>FULCRUM BARBELL CLUB</t>
  </si>
  <si>
    <t>Destinay</t>
  </si>
  <si>
    <t>Bennet</t>
  </si>
  <si>
    <t>Carvalho</t>
  </si>
  <si>
    <t>euvelyn</t>
  </si>
  <si>
    <t>grounds and pounds</t>
  </si>
  <si>
    <t>kamphake</t>
  </si>
  <si>
    <t>melissa</t>
  </si>
  <si>
    <t>villa</t>
  </si>
  <si>
    <t>gretchen</t>
  </si>
  <si>
    <t>lim</t>
  </si>
  <si>
    <t>nicole</t>
  </si>
  <si>
    <t>elizabet</t>
  </si>
  <si>
    <t>team oc</t>
  </si>
  <si>
    <t>hentz</t>
  </si>
  <si>
    <t>michelle</t>
  </si>
  <si>
    <t>storms</t>
  </si>
  <si>
    <t>madeline</t>
  </si>
  <si>
    <t>lee</t>
  </si>
  <si>
    <t>katherine</t>
  </si>
  <si>
    <t>mai</t>
  </si>
  <si>
    <t>tori</t>
  </si>
  <si>
    <t>kim barbell</t>
  </si>
  <si>
    <t>pray</t>
  </si>
  <si>
    <t>brittany</t>
  </si>
  <si>
    <t>lee,</t>
  </si>
  <si>
    <t>tiffani</t>
  </si>
  <si>
    <t>hi performance athletics</t>
  </si>
  <si>
    <t>okamoto,</t>
  </si>
  <si>
    <t>janyce</t>
  </si>
  <si>
    <t>team juggernaut</t>
  </si>
  <si>
    <t>tenorio,</t>
  </si>
  <si>
    <t>reena</t>
  </si>
  <si>
    <t>alice</t>
  </si>
  <si>
    <t>zweygardt</t>
  </si>
  <si>
    <t>tyera</t>
  </si>
  <si>
    <t>black and red barbell</t>
  </si>
  <si>
    <t>patoc,</t>
  </si>
  <si>
    <t>nikk</t>
  </si>
  <si>
    <t>marin heavy</t>
  </si>
  <si>
    <t>granger,</t>
  </si>
  <si>
    <t>jessica</t>
  </si>
  <si>
    <t>mckenna's gym</t>
  </si>
  <si>
    <t>dari,</t>
  </si>
  <si>
    <t>subreen</t>
  </si>
  <si>
    <t>psp wl</t>
  </si>
  <si>
    <t>bond,</t>
  </si>
  <si>
    <t>alicia</t>
  </si>
  <si>
    <t>harbison</t>
  </si>
  <si>
    <t>taylor</t>
  </si>
  <si>
    <t>black hive wl</t>
  </si>
  <si>
    <t>kempf,</t>
  </si>
  <si>
    <t>elaine</t>
  </si>
  <si>
    <t>standard strength</t>
  </si>
  <si>
    <t>kusick,</t>
  </si>
  <si>
    <t>katrina</t>
  </si>
  <si>
    <t>wright,</t>
  </si>
  <si>
    <t>sarah</t>
  </si>
  <si>
    <t>correa</t>
  </si>
  <si>
    <t>mayra</t>
  </si>
  <si>
    <t>bravura weightlifting</t>
  </si>
  <si>
    <t>reyes</t>
  </si>
  <si>
    <t>mahoe</t>
  </si>
  <si>
    <t>stacia-al</t>
  </si>
  <si>
    <t>fullhart</t>
  </si>
  <si>
    <t>jennifer</t>
  </si>
  <si>
    <t>a1 barbell club</t>
  </si>
  <si>
    <t>mehling,</t>
  </si>
  <si>
    <t>rebecca</t>
  </si>
  <si>
    <t>groden,</t>
  </si>
  <si>
    <t>oklahoma</t>
  </si>
  <si>
    <t>savedo,</t>
  </si>
  <si>
    <t>shawna</t>
  </si>
  <si>
    <t>restrepo,</t>
  </si>
  <si>
    <t>veronica</t>
  </si>
  <si>
    <t>philadelphia</t>
  </si>
  <si>
    <t>king,</t>
  </si>
  <si>
    <t>alexis</t>
  </si>
  <si>
    <t>roller,</t>
  </si>
  <si>
    <t>rachel</t>
  </si>
  <si>
    <t>Rayome,</t>
  </si>
  <si>
    <t>Flentge Strength</t>
  </si>
  <si>
    <t>HAYDEN</t>
  </si>
  <si>
    <t>PANNELL</t>
  </si>
  <si>
    <t>Maddison</t>
  </si>
  <si>
    <t>MORRIS</t>
  </si>
  <si>
    <t>Hampton</t>
  </si>
  <si>
    <t>HUTCHINSON</t>
  </si>
  <si>
    <t>KASHISHIAN</t>
  </si>
  <si>
    <t>KILBERT</t>
  </si>
  <si>
    <t>Antwan</t>
  </si>
  <si>
    <t>GASTELUM</t>
  </si>
  <si>
    <t>ROBINSON</t>
  </si>
  <si>
    <t>Korey</t>
  </si>
  <si>
    <t>CASTILLO</t>
  </si>
  <si>
    <t>Bradford</t>
  </si>
  <si>
    <t>GRUBER</t>
  </si>
  <si>
    <t>MATA</t>
  </si>
  <si>
    <t>Jerome</t>
  </si>
  <si>
    <t>RIENDEAU</t>
  </si>
  <si>
    <t>Russ</t>
  </si>
  <si>
    <t>Theodore</t>
  </si>
  <si>
    <t>DAVID</t>
  </si>
  <si>
    <t>CHIONG</t>
  </si>
  <si>
    <t>Christian</t>
  </si>
  <si>
    <t>Karine</t>
  </si>
  <si>
    <t>WENTZ</t>
  </si>
  <si>
    <t>Elise</t>
  </si>
  <si>
    <t>SHEPPARD</t>
  </si>
  <si>
    <t>DIDOMENICO</t>
  </si>
  <si>
    <t>Ariana</t>
  </si>
  <si>
    <t>HAMILTON</t>
  </si>
  <si>
    <t>WECHE</t>
  </si>
  <si>
    <t>Claire</t>
  </si>
  <si>
    <t>GOLDSHER</t>
  </si>
  <si>
    <t>HARRISON</t>
  </si>
  <si>
    <t>STONEWERTH</t>
  </si>
  <si>
    <t>Kimberlea</t>
  </si>
  <si>
    <t>COSCIA</t>
  </si>
  <si>
    <t>MCCLUNE</t>
  </si>
  <si>
    <t>Mitch</t>
  </si>
  <si>
    <t>TISSENBAUM</t>
  </si>
  <si>
    <t>STEFANOV</t>
  </si>
  <si>
    <t>Alek</t>
  </si>
  <si>
    <t>POLICKY</t>
  </si>
  <si>
    <t>Mitchell</t>
  </si>
  <si>
    <t>CUELLAR</t>
  </si>
  <si>
    <t>BOLICK</t>
  </si>
  <si>
    <t>MAROSEK</t>
  </si>
  <si>
    <t>Isabelle</t>
  </si>
  <si>
    <t>DESVARIEUX</t>
  </si>
  <si>
    <t>Marr-Khie</t>
  </si>
  <si>
    <t>HANSLER</t>
  </si>
  <si>
    <t>SABO</t>
  </si>
  <si>
    <t>ISACSSON</t>
  </si>
  <si>
    <t>MARIA</t>
  </si>
  <si>
    <t>LEHANE</t>
  </si>
  <si>
    <t>Isabel</t>
  </si>
  <si>
    <t>BEDNAR</t>
  </si>
  <si>
    <t>JEREMY</t>
  </si>
  <si>
    <t>AVERSA</t>
  </si>
  <si>
    <t>Domenic</t>
  </si>
  <si>
    <t>ELLER</t>
  </si>
  <si>
    <t>NOX</t>
  </si>
  <si>
    <t>ROSSI</t>
  </si>
  <si>
    <t>COLWELL</t>
  </si>
  <si>
    <t>MERCIER</t>
  </si>
  <si>
    <t>MUSGROVE</t>
  </si>
  <si>
    <t>ZACH</t>
  </si>
  <si>
    <t>Siera</t>
  </si>
  <si>
    <t>SCHINNER</t>
  </si>
  <si>
    <t>Seraphina</t>
  </si>
  <si>
    <t>Shayla</t>
  </si>
  <si>
    <t>SAHLIN</t>
  </si>
  <si>
    <t>MARTINEZ</t>
  </si>
  <si>
    <t>Ruben</t>
  </si>
  <si>
    <t>Cody</t>
  </si>
  <si>
    <t>BALTIMORE</t>
  </si>
  <si>
    <t>MITCHENER</t>
  </si>
  <si>
    <t>HAIDER</t>
  </si>
  <si>
    <t>BERGENTHAL</t>
  </si>
  <si>
    <t>Lucy</t>
  </si>
  <si>
    <t>JUMPER</t>
  </si>
  <si>
    <t>FOREST</t>
  </si>
  <si>
    <t>Jocelyn</t>
  </si>
  <si>
    <t>LEBLANC-BAZINET</t>
  </si>
  <si>
    <t>LIGON</t>
  </si>
  <si>
    <t>SWORDS</t>
  </si>
  <si>
    <t>BATOR</t>
  </si>
  <si>
    <t>Benson</t>
  </si>
  <si>
    <t>CRAVEN</t>
  </si>
  <si>
    <t>LITTAUER</t>
  </si>
  <si>
    <t>Nathanael</t>
  </si>
  <si>
    <t>WARE</t>
  </si>
  <si>
    <t>SCHADE</t>
  </si>
  <si>
    <t>CLOOKEY</t>
  </si>
  <si>
    <t>TUBBS</t>
  </si>
  <si>
    <t>ELBERT</t>
  </si>
  <si>
    <t>Griffin</t>
  </si>
  <si>
    <t>II</t>
  </si>
  <si>
    <t>vozobule</t>
  </si>
  <si>
    <t>morgan</t>
  </si>
  <si>
    <t>brownlow</t>
  </si>
  <si>
    <t>victoria</t>
  </si>
  <si>
    <t>team praxis</t>
  </si>
  <si>
    <t>gunnin</t>
  </si>
  <si>
    <t>danielle</t>
  </si>
  <si>
    <t>atlas weightlifting club</t>
  </si>
  <si>
    <t>fleming</t>
  </si>
  <si>
    <t>allison</t>
  </si>
  <si>
    <t>pope</t>
  </si>
  <si>
    <t>kristen</t>
  </si>
  <si>
    <t>farmer</t>
  </si>
  <si>
    <t>heather</t>
  </si>
  <si>
    <t>gaab</t>
  </si>
  <si>
    <t>marissa</t>
  </si>
  <si>
    <t>long</t>
  </si>
  <si>
    <t>jaclyn</t>
  </si>
  <si>
    <t>rva weightlifting</t>
  </si>
  <si>
    <t>natalie</t>
  </si>
  <si>
    <t>team minnesota</t>
  </si>
  <si>
    <t>smith</t>
  </si>
  <si>
    <t>cassandra</t>
  </si>
  <si>
    <t>verdant barbell</t>
  </si>
  <si>
    <t>tallman</t>
  </si>
  <si>
    <t>allee</t>
  </si>
  <si>
    <t>Anthem Barbell</t>
  </si>
  <si>
    <t>swisher</t>
  </si>
  <si>
    <t>zina</t>
  </si>
  <si>
    <t>out of step barbell</t>
  </si>
  <si>
    <t>estep</t>
  </si>
  <si>
    <t>ashley</t>
  </si>
  <si>
    <t>team saw</t>
  </si>
  <si>
    <t>kerri</t>
  </si>
  <si>
    <t>jaramillo</t>
  </si>
  <si>
    <t>couger</t>
  </si>
  <si>
    <t>pressley</t>
  </si>
  <si>
    <t>challen</t>
  </si>
  <si>
    <t>hudson</t>
  </si>
  <si>
    <t>kendall</t>
  </si>
  <si>
    <t>duncan</t>
  </si>
  <si>
    <t>francesca</t>
  </si>
  <si>
    <t>barron</t>
  </si>
  <si>
    <t>abby</t>
  </si>
  <si>
    <t>tharp</t>
  </si>
  <si>
    <t>chelsey</t>
  </si>
  <si>
    <t>REDLINE ATHLETICS</t>
  </si>
  <si>
    <t>marchildon</t>
  </si>
  <si>
    <t>rode</t>
  </si>
  <si>
    <t>anna</t>
  </si>
  <si>
    <t>knote</t>
  </si>
  <si>
    <t>stephanie</t>
  </si>
  <si>
    <t>rohr</t>
  </si>
  <si>
    <t>estelle</t>
  </si>
  <si>
    <t>chmura</t>
  </si>
  <si>
    <t>ferguson</t>
  </si>
  <si>
    <t>elyse</t>
  </si>
  <si>
    <t>redus</t>
  </si>
  <si>
    <t>richard</t>
  </si>
  <si>
    <t>durham</t>
  </si>
  <si>
    <t>chase</t>
  </si>
  <si>
    <t>frazier</t>
  </si>
  <si>
    <t>nicholas</t>
  </si>
  <si>
    <t>team norwood</t>
  </si>
  <si>
    <t>joyner</t>
  </si>
  <si>
    <t>micheal</t>
  </si>
  <si>
    <t>robison</t>
  </si>
  <si>
    <t>kody</t>
  </si>
  <si>
    <t>southern california weightlifting club</t>
  </si>
  <si>
    <t>comeford</t>
  </si>
  <si>
    <t>austin</t>
  </si>
  <si>
    <t>buckwalter</t>
  </si>
  <si>
    <t>ross</t>
  </si>
  <si>
    <t>horsepower strength weightlifting club</t>
  </si>
  <si>
    <t>colwell</t>
  </si>
  <si>
    <t>brennan</t>
  </si>
  <si>
    <t>rogers</t>
  </si>
  <si>
    <t>mattie</t>
  </si>
  <si>
    <t>andica</t>
  </si>
  <si>
    <t>erin</t>
  </si>
  <si>
    <t>mounce</t>
  </si>
  <si>
    <t>lachance</t>
  </si>
  <si>
    <t>alexandra</t>
  </si>
  <si>
    <t>anderson</t>
  </si>
  <si>
    <t>kaley</t>
  </si>
  <si>
    <t>bridgemon</t>
  </si>
  <si>
    <t>jusilla</t>
  </si>
  <si>
    <t>park</t>
  </si>
  <si>
    <t>mariah</t>
  </si>
  <si>
    <t>suever</t>
  </si>
  <si>
    <t>seamon</t>
  </si>
  <si>
    <t>jillian</t>
  </si>
  <si>
    <t>badali</t>
  </si>
  <si>
    <t>salvatore</t>
  </si>
  <si>
    <t>bonnick</t>
  </si>
  <si>
    <t>jason</t>
  </si>
  <si>
    <t>sabatini</t>
  </si>
  <si>
    <t>phil</t>
  </si>
  <si>
    <t>damron</t>
  </si>
  <si>
    <t>nathan</t>
  </si>
  <si>
    <t>kimm</t>
  </si>
  <si>
    <t>trevor</t>
  </si>
  <si>
    <t>koski</t>
  </si>
  <si>
    <t>jay</t>
  </si>
  <si>
    <t>cuicchi</t>
  </si>
  <si>
    <t>Alee Athletics</t>
  </si>
  <si>
    <t>ALEXANDER</t>
  </si>
  <si>
    <t>GEBHARDT</t>
  </si>
  <si>
    <t>Molly</t>
  </si>
  <si>
    <t>BOYD</t>
  </si>
  <si>
    <t>Carol</t>
  </si>
  <si>
    <t>CROOKS</t>
  </si>
  <si>
    <t>PIETRZYKOWSKI</t>
  </si>
  <si>
    <t>MOURAD</t>
  </si>
  <si>
    <t>Magan</t>
  </si>
  <si>
    <t>Faith</t>
  </si>
  <si>
    <t>LAMAY</t>
  </si>
  <si>
    <t>Sadie</t>
  </si>
  <si>
    <t>ATKINS</t>
  </si>
  <si>
    <t>DECRISTOFARO</t>
  </si>
  <si>
    <t>HARTMAN</t>
  </si>
  <si>
    <t>DECKER</t>
  </si>
  <si>
    <t>KASS</t>
  </si>
  <si>
    <t>IRLBECK</t>
  </si>
  <si>
    <t>Bianca</t>
  </si>
  <si>
    <t>KENDAL</t>
  </si>
  <si>
    <t>VANLINT</t>
  </si>
  <si>
    <t>THOMPSON</t>
  </si>
  <si>
    <t>Drake</t>
  </si>
  <si>
    <t>KRETZMANN</t>
  </si>
  <si>
    <t>WISEMAN</t>
  </si>
  <si>
    <t>MATTRELLA</t>
  </si>
  <si>
    <t>ETHIER</t>
  </si>
  <si>
    <t>CAHOY</t>
  </si>
  <si>
    <t>REAGAN</t>
  </si>
  <si>
    <t>LEKA</t>
  </si>
  <si>
    <t>Noel</t>
  </si>
  <si>
    <t>BRIMHALL</t>
  </si>
  <si>
    <t>Josep</t>
  </si>
  <si>
    <t>MORGAN</t>
  </si>
  <si>
    <t>Aniceto</t>
  </si>
  <si>
    <t>RIEDEL</t>
  </si>
  <si>
    <t>SHIRONAKA</t>
  </si>
  <si>
    <t>Nickolas</t>
  </si>
  <si>
    <t>FLORES</t>
  </si>
  <si>
    <t>LESORGEN</t>
  </si>
  <si>
    <t>SPRING</t>
  </si>
  <si>
    <t>ERISMAN</t>
  </si>
  <si>
    <t>ELLIOTT</t>
  </si>
  <si>
    <t>WONG</t>
  </si>
  <si>
    <t>McKenzie</t>
  </si>
  <si>
    <t>HOUGHTON</t>
  </si>
  <si>
    <t>QUINN</t>
  </si>
  <si>
    <t>ERICKSON</t>
  </si>
  <si>
    <t>MOLLIS</t>
  </si>
  <si>
    <t>EAGEN</t>
  </si>
  <si>
    <t>KALLMEYER</t>
  </si>
  <si>
    <t>Katlin</t>
  </si>
  <si>
    <t>UNATTACHED</t>
  </si>
  <si>
    <t>SCOTTsdale</t>
  </si>
  <si>
    <t>Ohio</t>
  </si>
  <si>
    <t>ST CHARLES</t>
  </si>
  <si>
    <t>CROSSFIT DEFINED</t>
  </si>
  <si>
    <t>Academy of Weightlifting</t>
  </si>
  <si>
    <t>Round Lake Weightlifting</t>
  </si>
  <si>
    <t>HEARTLAND STRENGTH</t>
  </si>
  <si>
    <t>VIRGINIA</t>
  </si>
  <si>
    <t>FLORIDA</t>
  </si>
  <si>
    <t>EAST CAROLINA WEIGHTLIFTING</t>
  </si>
  <si>
    <t>LAS VEGAS BARBELL</t>
  </si>
  <si>
    <t>michigan</t>
  </si>
  <si>
    <t>florida</t>
  </si>
  <si>
    <t>wisconsin</t>
  </si>
  <si>
    <t>new jersey</t>
  </si>
  <si>
    <t>idaho</t>
  </si>
  <si>
    <t>alabama</t>
  </si>
  <si>
    <t>alaska</t>
  </si>
  <si>
    <t>arizona</t>
  </si>
  <si>
    <t>georgia</t>
  </si>
  <si>
    <t>washington</t>
  </si>
  <si>
    <t>montana</t>
  </si>
  <si>
    <t>iowa</t>
  </si>
  <si>
    <t>massachusetts</t>
  </si>
  <si>
    <t>maryland</t>
  </si>
  <si>
    <t>virginia</t>
  </si>
  <si>
    <t>north carolina</t>
  </si>
  <si>
    <t>oregon</t>
  </si>
  <si>
    <t>kentucky</t>
  </si>
  <si>
    <t>south carolina</t>
  </si>
  <si>
    <t>illinois</t>
  </si>
  <si>
    <t>ohio</t>
  </si>
  <si>
    <t>nebraska</t>
  </si>
  <si>
    <t>colorado</t>
  </si>
  <si>
    <t>pennsylvania</t>
  </si>
  <si>
    <t>Louisiana</t>
  </si>
  <si>
    <t>new mexico</t>
  </si>
  <si>
    <t>Heartland Strength</t>
  </si>
  <si>
    <t>HEAVY METAL BARBELL</t>
  </si>
  <si>
    <t>Idaho</t>
  </si>
  <si>
    <t>Nebraska</t>
  </si>
  <si>
    <t>indiana</t>
  </si>
  <si>
    <t>minnesota</t>
  </si>
  <si>
    <t>missouri</t>
  </si>
  <si>
    <t>kansas</t>
  </si>
  <si>
    <t>louisiana</t>
  </si>
  <si>
    <t xml:space="preserve">Mash Mafia Weightlifting
</t>
  </si>
  <si>
    <t>hawaii</t>
  </si>
  <si>
    <t xml:space="preserve">mississippi  </t>
  </si>
  <si>
    <t>connecticut</t>
  </si>
  <si>
    <t>utah</t>
  </si>
  <si>
    <t>wyoming</t>
  </si>
  <si>
    <t>state</t>
  </si>
  <si>
    <t>Tennessee</t>
  </si>
  <si>
    <t>peak performance georgia</t>
  </si>
  <si>
    <t>CALIFORNIA</t>
  </si>
  <si>
    <t>OHIO</t>
  </si>
  <si>
    <t>RHODE ISLAND</t>
  </si>
  <si>
    <t>red panda strength</t>
  </si>
  <si>
    <t>new hampshire</t>
  </si>
  <si>
    <t>TEXAS</t>
  </si>
  <si>
    <t>MARYLAND</t>
  </si>
  <si>
    <t>KANSAS</t>
  </si>
  <si>
    <t>ARIZONA</t>
  </si>
  <si>
    <t>IDAHO</t>
  </si>
  <si>
    <t>OREGON</t>
  </si>
  <si>
    <t>MISSOURI</t>
  </si>
  <si>
    <t>UTAH</t>
  </si>
  <si>
    <t>arkansas</t>
  </si>
  <si>
    <t>GB3 Athletics</t>
  </si>
  <si>
    <t>LAB Athletics</t>
  </si>
  <si>
    <t>Lift More</t>
  </si>
  <si>
    <t>MaH's Barbell</t>
  </si>
  <si>
    <t>New York</t>
  </si>
  <si>
    <t>Mash Mafia Minnesota</t>
  </si>
  <si>
    <t>Crossfit MuscleFarm</t>
  </si>
  <si>
    <t>Oregon Strength</t>
  </si>
  <si>
    <t>LBH of NYC Dept of Parks</t>
  </si>
  <si>
    <t>626 BARBELL</t>
  </si>
  <si>
    <t>SOUTH METRO BARBELL</t>
  </si>
  <si>
    <t>Team Florida - Volusia County</t>
  </si>
  <si>
    <t>Team Florida Volusia County</t>
  </si>
  <si>
    <t>Kilter Barbell</t>
  </si>
  <si>
    <t>Chaos Weightlifting</t>
  </si>
  <si>
    <t>Colorado</t>
  </si>
  <si>
    <t>California</t>
  </si>
  <si>
    <t>HAWAII</t>
  </si>
  <si>
    <t>MID MISSOURI WEIGHTLIFTING CLUB</t>
  </si>
  <si>
    <t>PINNACLE WEIGHTLIFTING</t>
  </si>
  <si>
    <t>COLORADO</t>
  </si>
  <si>
    <t>NORTH CAROLINA</t>
  </si>
  <si>
    <t>DRAGONFIRE WEIGHTLIFTING</t>
  </si>
  <si>
    <t>TEAM HAWAII</t>
  </si>
  <si>
    <t>Fort-Nash WLC WA</t>
  </si>
  <si>
    <t>Rise Barbell</t>
  </si>
  <si>
    <t>OKC BARBELL CLUB</t>
  </si>
  <si>
    <t>Fourteen Forty Strength</t>
  </si>
  <si>
    <t>UW - LA CROSSE WEIGHTLIFTING CLUB</t>
  </si>
  <si>
    <t>Vehement Elite Athletics</t>
  </si>
  <si>
    <t>ATHLEO BARBELL CLUB</t>
  </si>
  <si>
    <t>Undisputed</t>
  </si>
  <si>
    <t>ALLSOUTH Barbell</t>
  </si>
  <si>
    <t>Manhattan Barbell</t>
  </si>
  <si>
    <t>Krypton Barbell</t>
  </si>
  <si>
    <t>SPOT Barbell Club</t>
  </si>
  <si>
    <t>Vice Weightlifting</t>
  </si>
  <si>
    <t>Craft Weightlifting</t>
  </si>
  <si>
    <t>BAY STATE BARBELL CLUB</t>
  </si>
  <si>
    <t>N. HIGHLAND WEIGHTLIFTING CLUB</t>
  </si>
  <si>
    <t>American Muscle Weightlifting</t>
  </si>
  <si>
    <t>HUMBLE BEAST BARBELL CLUB</t>
  </si>
  <si>
    <t>DOG HOUSE WEIGHTLIFTING</t>
  </si>
  <si>
    <t>LIFT FOR LIFE GYM</t>
  </si>
  <si>
    <t>Georgia Heavy Athletics</t>
  </si>
  <si>
    <t>ST. CROIX BARBELL CLUB</t>
  </si>
  <si>
    <t>WEBER STATE WEIGHTLIFTING</t>
  </si>
  <si>
    <t>Northern Michigan - Olympic Training Site</t>
  </si>
  <si>
    <t>Full Tilt Weightlifting</t>
  </si>
  <si>
    <t>WAUSAU BARBELL CLUB</t>
  </si>
  <si>
    <t>GRIND HOUSE BARBELL</t>
  </si>
  <si>
    <t>Accelerated Athlete Barbell Club</t>
  </si>
  <si>
    <t>Notch 8 Barbell Club</t>
  </si>
  <si>
    <t>Freedom Weightlifting</t>
  </si>
  <si>
    <t>Keep Pulling</t>
  </si>
  <si>
    <t>UNIVERSITY OF WISCONSIN - WHITEWATER WLC</t>
  </si>
  <si>
    <t>DAYTON BARBELL CLUB</t>
  </si>
  <si>
    <t>Wingman Barbell Club</t>
  </si>
  <si>
    <t>8 MILE BARBELL</t>
  </si>
  <si>
    <t>GREAT LAKES BARBELL CLUB</t>
  </si>
  <si>
    <t>TSS BARBELL</t>
  </si>
  <si>
    <t>Dayton Weightlifting</t>
  </si>
  <si>
    <t>Man Made Barbell</t>
  </si>
  <si>
    <t>Salvatore Strength</t>
  </si>
  <si>
    <t>MEEK STRENGTH BY METTLE</t>
  </si>
  <si>
    <t>Sevcik Strength</t>
  </si>
  <si>
    <t>Five Rings Weightlifting</t>
  </si>
  <si>
    <t>Lazarus Barbell</t>
  </si>
  <si>
    <t>Concordia Cavaliers Weightlifting</t>
  </si>
  <si>
    <t>Palm Beach Weightlifting</t>
  </si>
  <si>
    <t>True Strength Performance Weightlifting</t>
  </si>
  <si>
    <t>Climate Barbell Club</t>
  </si>
  <si>
    <t>CROSSFIT HYPEION</t>
  </si>
  <si>
    <t>Maine</t>
  </si>
  <si>
    <t>Risto Sports</t>
  </si>
  <si>
    <t>OTC</t>
  </si>
  <si>
    <t>CROSSFITJAX</t>
  </si>
  <si>
    <t>Abbott</t>
  </si>
  <si>
    <t>Unattached (N Carolina)</t>
  </si>
  <si>
    <t>Abiva</t>
  </si>
  <si>
    <t>Loren</t>
  </si>
  <si>
    <t>Unattached (Florida)</t>
  </si>
  <si>
    <t>Podium Up Weightlifting</t>
  </si>
  <si>
    <t>Alfonzo</t>
  </si>
  <si>
    <t>Ossie</t>
  </si>
  <si>
    <t>Jacked Weightlifting</t>
  </si>
  <si>
    <t>Anaya Everett</t>
  </si>
  <si>
    <t>Aimee</t>
  </si>
  <si>
    <t>Anderson</t>
  </si>
  <si>
    <t>Unattached (Georgia)</t>
  </si>
  <si>
    <t>Unattached (Washington)</t>
  </si>
  <si>
    <t>Unattached (Kansas)</t>
  </si>
  <si>
    <t>Scottsdale Barbell</t>
  </si>
  <si>
    <t>Texas Barbell</t>
  </si>
  <si>
    <t>Team Georgia WL</t>
  </si>
  <si>
    <t>DragonFire Weightlifting</t>
  </si>
  <si>
    <t>Long Island Barbell Club</t>
  </si>
  <si>
    <t>Wesley Weightlifting</t>
  </si>
  <si>
    <t>Northwest Strength</t>
  </si>
  <si>
    <t>Basco</t>
  </si>
  <si>
    <t>Asa</t>
  </si>
  <si>
    <t>Gayle Hatch WLC</t>
  </si>
  <si>
    <t>Unattached (W Virginia)</t>
  </si>
  <si>
    <t>Team MDUSA</t>
  </si>
  <si>
    <t>Unattached (Oklahoma)</t>
  </si>
  <si>
    <t>Waxman's Gym</t>
  </si>
  <si>
    <t>Bommicino</t>
  </si>
  <si>
    <t>CrossFit Survival</t>
  </si>
  <si>
    <t>Unattached (Utah)</t>
  </si>
  <si>
    <t>Hoosier Weightlifting</t>
  </si>
  <si>
    <t>Unattached (Texas)</t>
  </si>
  <si>
    <t>Gayle Hatch WLT</t>
  </si>
  <si>
    <t>Livefree Weightlifting</t>
  </si>
  <si>
    <t>Unattached (Kentucky)</t>
  </si>
  <si>
    <t>Code 3 Weightlifting</t>
  </si>
  <si>
    <t>Unattached (PA)</t>
  </si>
  <si>
    <t>Overtake Barbell</t>
  </si>
  <si>
    <t>Unattached (Nevada)</t>
  </si>
  <si>
    <t>Byers</t>
  </si>
  <si>
    <t>Front Range WLC</t>
  </si>
  <si>
    <t>Tucson Barbell Club</t>
  </si>
  <si>
    <t>Campbell</t>
  </si>
  <si>
    <t>Candage Parra</t>
  </si>
  <si>
    <t>Unattached (Virginia)</t>
  </si>
  <si>
    <t>Carlson</t>
  </si>
  <si>
    <t>D. Cody</t>
  </si>
  <si>
    <t>Carr</t>
  </si>
  <si>
    <t>Unattached (Illinois)</t>
  </si>
  <si>
    <t>Carranza</t>
  </si>
  <si>
    <t>Jose</t>
  </si>
  <si>
    <t>Epidemic Weightlifting</t>
  </si>
  <si>
    <t>Unattached(Missouri)</t>
  </si>
  <si>
    <t>Max's Gym</t>
  </si>
  <si>
    <t>OCU Barbell</t>
  </si>
  <si>
    <t>Chang-Fane</t>
  </si>
  <si>
    <t>Juliette</t>
  </si>
  <si>
    <t>Outlaw Barbell</t>
  </si>
  <si>
    <t>Dynamic Fitness WLC</t>
  </si>
  <si>
    <t>Warrior Z Barbell</t>
  </si>
  <si>
    <t>OCCAM Athletics</t>
  </si>
  <si>
    <t>314 Barbell</t>
  </si>
  <si>
    <t>Conn</t>
  </si>
  <si>
    <t>Columbus Weightlifting</t>
  </si>
  <si>
    <t>Contreras</t>
  </si>
  <si>
    <t>Costa Mesa Barbell</t>
  </si>
  <si>
    <t>Uproar Weightlifting</t>
  </si>
  <si>
    <t>Metropolitan Elite</t>
  </si>
  <si>
    <t>Team Florida Orlando</t>
  </si>
  <si>
    <t>Roach Strength</t>
  </si>
  <si>
    <t>D'Agostino</t>
  </si>
  <si>
    <t>Team Hawaii</t>
  </si>
  <si>
    <t>813 Barbell Club</t>
  </si>
  <si>
    <t>Unattached (New York)</t>
  </si>
  <si>
    <t>Rubber City Weightlifting</t>
  </si>
  <si>
    <t>Crossfit NYC</t>
  </si>
  <si>
    <t>Unattached (Colorado)</t>
  </si>
  <si>
    <t>DeRohan</t>
  </si>
  <si>
    <t>Dodrill</t>
  </si>
  <si>
    <t>Black Box Barbell</t>
  </si>
  <si>
    <t>NOLA Barbell</t>
  </si>
  <si>
    <t>Team LAB</t>
  </si>
  <si>
    <t>Pittsburgh Barbell</t>
  </si>
  <si>
    <t>SLC Barbell</t>
  </si>
  <si>
    <t>Hassle Free Barbell Club</t>
  </si>
  <si>
    <t>Lindenwood Lions</t>
  </si>
  <si>
    <t>Performance One</t>
  </si>
  <si>
    <t>Resistance Barbell</t>
  </si>
  <si>
    <t>Bluegrass Barbell</t>
  </si>
  <si>
    <t>Ernst</t>
  </si>
  <si>
    <t>Iron Athlete WLC</t>
  </si>
  <si>
    <t>chard "Georg</t>
  </si>
  <si>
    <t>Unattached (Louisiana)</t>
  </si>
  <si>
    <t>McKenna's Gym</t>
  </si>
  <si>
    <t>Myles Ahead Weightlifting</t>
  </si>
  <si>
    <t>Forest</t>
  </si>
  <si>
    <t>Heat Barbell</t>
  </si>
  <si>
    <t>Southern California Weightlifting</t>
  </si>
  <si>
    <t>Relentless Weightlifting</t>
  </si>
  <si>
    <t>Unattached (New Jersey)</t>
  </si>
  <si>
    <t>Jonesn4 Barbell</t>
  </si>
  <si>
    <t>CrossFit MuscleFarm</t>
  </si>
  <si>
    <t>Sayre Park WLC</t>
  </si>
  <si>
    <t>Gilbert</t>
  </si>
  <si>
    <t>MSP Fitness</t>
  </si>
  <si>
    <t>Westchester Barbell Coalition</t>
  </si>
  <si>
    <t>Glasgow</t>
  </si>
  <si>
    <t>Unattached (Idaho)</t>
  </si>
  <si>
    <t>Goad</t>
  </si>
  <si>
    <t>Gorelik</t>
  </si>
  <si>
    <t>Power Sports Athletic Center</t>
  </si>
  <si>
    <t>Gunnin</t>
  </si>
  <si>
    <t>Spoon Barbell</t>
  </si>
  <si>
    <t>Unattached (Oregon)</t>
  </si>
  <si>
    <t>CrossFit Doral</t>
  </si>
  <si>
    <t>Calvera Barbell</t>
  </si>
  <si>
    <t>Lancaster Barbell Club</t>
  </si>
  <si>
    <t>LSU-Shrevport WLC</t>
  </si>
  <si>
    <t>212 Degrees Fitness</t>
  </si>
  <si>
    <t>HassleFree Barbell</t>
  </si>
  <si>
    <t>Level 5 Strength</t>
  </si>
  <si>
    <t>Central Kentucky Weightlifting</t>
  </si>
  <si>
    <t>Unattached (Maryland)</t>
  </si>
  <si>
    <t>Ireland</t>
  </si>
  <si>
    <t>University of Wisconsin-Whitewater</t>
  </si>
  <si>
    <t>Jakubsen</t>
  </si>
  <si>
    <t>Coastal Empire Weighlifting</t>
  </si>
  <si>
    <t>Power &amp; Grace Performance</t>
  </si>
  <si>
    <t>Sam</t>
  </si>
  <si>
    <t>Jenkins</t>
  </si>
  <si>
    <t>Humble Beast Barbell</t>
  </si>
  <si>
    <t>Friendship Barbell</t>
  </si>
  <si>
    <t>Overtake Barbell Club</t>
  </si>
  <si>
    <t>LBH of NYC Dept Parks</t>
  </si>
  <si>
    <t>White Rose Barbell</t>
  </si>
  <si>
    <t>Unattached (Tennessee)</t>
  </si>
  <si>
    <t>GNU Weightliftng</t>
  </si>
  <si>
    <t>Team Pendragon</t>
  </si>
  <si>
    <t>Whitewater WLC</t>
  </si>
  <si>
    <t>High Desert</t>
  </si>
  <si>
    <t>High Road Barbell</t>
  </si>
  <si>
    <t>RVA Weightlifting</t>
  </si>
  <si>
    <t>Lidenwood Lions</t>
  </si>
  <si>
    <t>Windy City WLC</t>
  </si>
  <si>
    <t>Unattached (Minnesota)</t>
  </si>
  <si>
    <t>Mays</t>
  </si>
  <si>
    <t>Peak Fitness</t>
  </si>
  <si>
    <t>Calpians WLC</t>
  </si>
  <si>
    <t>Unattached (California)</t>
  </si>
  <si>
    <t>CrossFit Musclefarm</t>
  </si>
  <si>
    <t>KORE Wellness</t>
  </si>
  <si>
    <t>Madtown WLC</t>
  </si>
  <si>
    <t>Black Flag Weightlifting</t>
  </si>
  <si>
    <t>El Jefe Barbell</t>
  </si>
  <si>
    <t>Panhandle Power</t>
  </si>
  <si>
    <t>Niemeir</t>
  </si>
  <si>
    <t>Armstrong Falcons</t>
  </si>
  <si>
    <t>Ofoia-Stevens</t>
  </si>
  <si>
    <t>Patao Weightlifting</t>
  </si>
  <si>
    <t>Robinson WLC</t>
  </si>
  <si>
    <t>Pinnacle Weightlifting</t>
  </si>
  <si>
    <t>Kirkwood WLC</t>
  </si>
  <si>
    <t>North Shore Weightlifting</t>
  </si>
  <si>
    <t>Pontier</t>
  </si>
  <si>
    <t>Unattached (Mass.)</t>
  </si>
  <si>
    <t>North Shore WLC</t>
  </si>
  <si>
    <t>Unattached (Missouri)</t>
  </si>
  <si>
    <t>Team Oly Concepts</t>
  </si>
  <si>
    <t>Unattached (Alabama)</t>
  </si>
  <si>
    <t>Team 210 Weightlifting</t>
  </si>
  <si>
    <t>Kilofirnia Barbell</t>
  </si>
  <si>
    <t>Unattached (North Dakota)</t>
  </si>
  <si>
    <t>Metropolitan Elite WLC</t>
  </si>
  <si>
    <t>Rider</t>
  </si>
  <si>
    <t>Riess</t>
  </si>
  <si>
    <t>Rintoul</t>
  </si>
  <si>
    <t>Craig</t>
  </si>
  <si>
    <t>Unattached (Michigan)</t>
  </si>
  <si>
    <t>Team Georgia</t>
  </si>
  <si>
    <t>Iron Will Weightlifting</t>
  </si>
  <si>
    <t>Klamath Barbell</t>
  </si>
  <si>
    <t>Scaringi</t>
  </si>
  <si>
    <t>Unattached (Pennsylvania)</t>
  </si>
  <si>
    <t>Jekyllhyde Athletics</t>
  </si>
  <si>
    <t>Pioneer WLC</t>
  </si>
  <si>
    <t>Shamloufard</t>
  </si>
  <si>
    <t>Sobremesana</t>
  </si>
  <si>
    <t>Unattached (S Carolina)</t>
  </si>
  <si>
    <t>Godspeed Barbell Club</t>
  </si>
  <si>
    <t>Iron Beaver Weightlifting</t>
  </si>
  <si>
    <t>Team Texas</t>
  </si>
  <si>
    <t>Stroker</t>
  </si>
  <si>
    <t>Unattached (Ohio)</t>
  </si>
  <si>
    <t>Szymanek</t>
  </si>
  <si>
    <t>Joe's Barbell</t>
  </si>
  <si>
    <t>Jon Anderson's Power Plant</t>
  </si>
  <si>
    <t>Tennant</t>
  </si>
  <si>
    <t>Thacker</t>
  </si>
  <si>
    <t>Team New Jersey</t>
  </si>
  <si>
    <t>VanBrooker</t>
  </si>
  <si>
    <t>Ward</t>
  </si>
  <si>
    <t>Fitness Lab Barbell Club</t>
  </si>
  <si>
    <t>Welihozkiy</t>
  </si>
  <si>
    <t>Westbrook</t>
  </si>
  <si>
    <t>Jonas</t>
  </si>
  <si>
    <t>Reno's WLC</t>
  </si>
  <si>
    <t>Force Praxeum</t>
  </si>
  <si>
    <t>Williams</t>
  </si>
  <si>
    <t>Peak Performance of GA WLC</t>
  </si>
  <si>
    <t>Woelmer</t>
  </si>
  <si>
    <t>Wynn</t>
  </si>
  <si>
    <t>Jerrone</t>
  </si>
  <si>
    <t>Lift for Life Gym</t>
  </si>
  <si>
    <t>Northern Michigan WLC</t>
  </si>
  <si>
    <t>DarreN</t>
  </si>
  <si>
    <t>Aleman</t>
  </si>
  <si>
    <t>Trunx Barbell Club</t>
  </si>
  <si>
    <t>Allen</t>
  </si>
  <si>
    <t>Apesquad Weightlifting</t>
  </si>
  <si>
    <t>Utah Barbell</t>
  </si>
  <si>
    <t>Atkin</t>
  </si>
  <si>
    <t>Bachkora</t>
  </si>
  <si>
    <t>Delta Weightlifting</t>
  </si>
  <si>
    <t>Barito</t>
  </si>
  <si>
    <t>Ronin Barbell</t>
  </si>
  <si>
    <t>Basques</t>
  </si>
  <si>
    <t>Benavidez</t>
  </si>
  <si>
    <t>Bennett</t>
  </si>
  <si>
    <t>SAS Weightlifting Club</t>
  </si>
  <si>
    <t>Berhane</t>
  </si>
  <si>
    <t>Bland</t>
  </si>
  <si>
    <t>Blekeberg</t>
  </si>
  <si>
    <t>Squatmore WLC</t>
  </si>
  <si>
    <t>Bohnenstingl</t>
  </si>
  <si>
    <t>Team Minneota</t>
  </si>
  <si>
    <t>Bond</t>
  </si>
  <si>
    <t>Bramwell</t>
  </si>
  <si>
    <t>Performance One Weightlifting</t>
  </si>
  <si>
    <t>Brandt</t>
  </si>
  <si>
    <t>Bremner</t>
  </si>
  <si>
    <t>Gayle Hatch Weightlifting</t>
  </si>
  <si>
    <t>Briggs</t>
  </si>
  <si>
    <t>Brodis</t>
  </si>
  <si>
    <t>Buehrle</t>
  </si>
  <si>
    <t>Solafide Barbell</t>
  </si>
  <si>
    <t>Cain</t>
  </si>
  <si>
    <t>Unattached (Wyoming)</t>
  </si>
  <si>
    <t>PEAK Fitness</t>
  </si>
  <si>
    <t>Carrasco</t>
  </si>
  <si>
    <t>Casillas</t>
  </si>
  <si>
    <t>Castro</t>
  </si>
  <si>
    <t>Chavez</t>
  </si>
  <si>
    <t>Chestnut</t>
  </si>
  <si>
    <t>Ching</t>
  </si>
  <si>
    <t>Choukalos</t>
  </si>
  <si>
    <t>Cirillo</t>
  </si>
  <si>
    <t>Cohen</t>
  </si>
  <si>
    <t>Cooke</t>
  </si>
  <si>
    <t>Unattached (North Carolina)</t>
  </si>
  <si>
    <t>Metropolitation Elite WLC</t>
  </si>
  <si>
    <t>D'Amico</t>
  </si>
  <si>
    <t>CF Hoboken Barbell</t>
  </si>
  <si>
    <t>Damron</t>
  </si>
  <si>
    <t>CrossFit NYC</t>
  </si>
  <si>
    <t>Deveraux</t>
  </si>
  <si>
    <t>Hyperion Strong Barbell Club</t>
  </si>
  <si>
    <t>Dickerson</t>
  </si>
  <si>
    <t>Dondoyano</t>
  </si>
  <si>
    <t>Dowty</t>
  </si>
  <si>
    <t>Stone Age Fuel</t>
  </si>
  <si>
    <t>Pittsburgh BBC</t>
  </si>
  <si>
    <t>Hassle Free BBC</t>
  </si>
  <si>
    <t>Eck</t>
  </si>
  <si>
    <t>Emery</t>
  </si>
  <si>
    <t>Force Weightlifting</t>
  </si>
  <si>
    <t>Fufidio</t>
  </si>
  <si>
    <t>Deep Barbell Club</t>
  </si>
  <si>
    <t>Cain Athletics Weighlifting</t>
  </si>
  <si>
    <t>Gillooly</t>
  </si>
  <si>
    <t>MSP Fitness WLC</t>
  </si>
  <si>
    <t>Goel</t>
  </si>
  <si>
    <t>Redzone Weighlifting</t>
  </si>
  <si>
    <t>Greenstone</t>
  </si>
  <si>
    <t>Hall</t>
  </si>
  <si>
    <t>Hartsook</t>
  </si>
  <si>
    <t>Industrious Barbell</t>
  </si>
  <si>
    <t>Illenberg</t>
  </si>
  <si>
    <t>East Carolina Weightlifting</t>
  </si>
  <si>
    <t>Jorge</t>
  </si>
  <si>
    <t>Kaganovitch</t>
  </si>
  <si>
    <t>Team Titan</t>
  </si>
  <si>
    <t>Karlins</t>
  </si>
  <si>
    <t>Team Florida - Orlando</t>
  </si>
  <si>
    <t>Fenrir Barbell</t>
  </si>
  <si>
    <t>ETSU Stoneage Weightlifting</t>
  </si>
  <si>
    <t>Kleinschmidt</t>
  </si>
  <si>
    <t>Konas</t>
  </si>
  <si>
    <t>Performance Ratio</t>
  </si>
  <si>
    <t>GNU Weightworks</t>
  </si>
  <si>
    <t>Lackner</t>
  </si>
  <si>
    <t>Lazell</t>
  </si>
  <si>
    <t>High Desert Athletics</t>
  </si>
  <si>
    <t>Lempe</t>
  </si>
  <si>
    <t>Loch</t>
  </si>
  <si>
    <t>Longfellow</t>
  </si>
  <si>
    <t>Chikara Weightlifting Club</t>
  </si>
  <si>
    <t>Luna</t>
  </si>
  <si>
    <t>HI Performance Athletics</t>
  </si>
  <si>
    <t>Black Box Weightlifting</t>
  </si>
  <si>
    <t>Maradona</t>
  </si>
  <si>
    <t>Lift 6 for 6</t>
  </si>
  <si>
    <t>Marshall</t>
  </si>
  <si>
    <t>McCartha</t>
  </si>
  <si>
    <t>McCarty</t>
  </si>
  <si>
    <t>McKinnon</t>
  </si>
  <si>
    <t>Fulcrum Barbell Club</t>
  </si>
  <si>
    <t>REP Scheme Weightlifting</t>
  </si>
  <si>
    <t>Merritt</t>
  </si>
  <si>
    <t>Tucson Barbell</t>
  </si>
  <si>
    <t>Lab Athletics</t>
  </si>
  <si>
    <t>Montague</t>
  </si>
  <si>
    <t>Moreno</t>
  </si>
  <si>
    <t>Team Southern California</t>
  </si>
  <si>
    <t>Mounce</t>
  </si>
  <si>
    <t>Mroczka</t>
  </si>
  <si>
    <t>Outlier Barbell</t>
  </si>
  <si>
    <t>Nesfield</t>
  </si>
  <si>
    <t>Newton</t>
  </si>
  <si>
    <t>Ng</t>
  </si>
  <si>
    <t>North</t>
  </si>
  <si>
    <t>Obermeier</t>
  </si>
  <si>
    <t>Olmeda</t>
  </si>
  <si>
    <t>O'Neill</t>
  </si>
  <si>
    <t>Robinson Weightlifting Club</t>
  </si>
  <si>
    <t>Owens</t>
  </si>
  <si>
    <t>Crossfit Doral</t>
  </si>
  <si>
    <t>Parker</t>
  </si>
  <si>
    <t>Patoc</t>
  </si>
  <si>
    <t>Sports Performance Training Center</t>
  </si>
  <si>
    <t>Patton</t>
  </si>
  <si>
    <t>Peck</t>
  </si>
  <si>
    <t>Pepito</t>
  </si>
  <si>
    <t>Randolph</t>
  </si>
  <si>
    <t>Praxis Weightlifting</t>
  </si>
  <si>
    <t>Revie</t>
  </si>
  <si>
    <t>That Team</t>
  </si>
  <si>
    <t>Rexroad-Williams</t>
  </si>
  <si>
    <t>Reyes</t>
  </si>
  <si>
    <t>Riesenberg</t>
  </si>
  <si>
    <t>Precision Barbell</t>
  </si>
  <si>
    <t>A'Leah</t>
  </si>
  <si>
    <t>Rubin</t>
  </si>
  <si>
    <t>Rustman</t>
  </si>
  <si>
    <t>Sawyer</t>
  </si>
  <si>
    <t>Unattached (Maine)</t>
  </si>
  <si>
    <t>Schubach</t>
  </si>
  <si>
    <t>Schumacher</t>
  </si>
  <si>
    <t>Shaw</t>
  </si>
  <si>
    <t>Unattached (Rhode Island)</t>
  </si>
  <si>
    <t>Snodgrass</t>
  </si>
  <si>
    <t>Xcel Barbell</t>
  </si>
  <si>
    <t>Stemo</t>
  </si>
  <si>
    <t>Milwaukee Barbell</t>
  </si>
  <si>
    <t>Stockel</t>
  </si>
  <si>
    <t>Street</t>
  </si>
  <si>
    <t>FV Barbell</t>
  </si>
  <si>
    <t>Stull</t>
  </si>
  <si>
    <t>Fairfax Barbell Club</t>
  </si>
  <si>
    <t>Timoshenko</t>
  </si>
  <si>
    <t>Tipton</t>
  </si>
  <si>
    <t>CFK Barbell</t>
  </si>
  <si>
    <t>Tobash</t>
  </si>
  <si>
    <t>Fearless Barbell</t>
  </si>
  <si>
    <t>Tomberlin</t>
  </si>
  <si>
    <t>South Metro Barbell</t>
  </si>
  <si>
    <t>Truong</t>
  </si>
  <si>
    <t>Truscheit</t>
  </si>
  <si>
    <t>Barbarian Barbell Club</t>
  </si>
  <si>
    <t>Villa</t>
  </si>
  <si>
    <t>626 Barbell</t>
  </si>
  <si>
    <t>Wagner</t>
  </si>
  <si>
    <t>Kayli</t>
  </si>
  <si>
    <t>Walka</t>
  </si>
  <si>
    <t>Wanstall</t>
  </si>
  <si>
    <t>Waresmith</t>
  </si>
  <si>
    <t>Weitz</t>
  </si>
  <si>
    <t>Wiley</t>
  </si>
  <si>
    <t>Tech Valley Weightlifting</t>
  </si>
  <si>
    <t>Peak Performance of GA</t>
  </si>
  <si>
    <t>L. Jacob</t>
  </si>
  <si>
    <t>Yelovich</t>
  </si>
  <si>
    <t>Yi</t>
  </si>
  <si>
    <t>Zweygardt</t>
  </si>
  <si>
    <t>Peaks WLC</t>
  </si>
  <si>
    <t>west virginia</t>
  </si>
  <si>
    <t>Arkansas</t>
  </si>
  <si>
    <t>north dakota</t>
  </si>
  <si>
    <t>New Jersey</t>
  </si>
  <si>
    <t>New Mexico</t>
  </si>
  <si>
    <t>Nevada</t>
  </si>
  <si>
    <t xml:space="preserve">ALLSOUTH Barbell
</t>
  </si>
  <si>
    <t xml:space="preserve">HIGH DESERT ATHLETIC CLUB
</t>
  </si>
  <si>
    <t>Summa Weig	WINDY CITY WLC</t>
  </si>
  <si>
    <t>(blank)</t>
  </si>
  <si>
    <t>Grand Total</t>
  </si>
  <si>
    <t>opposite gravity performance</t>
  </si>
  <si>
    <t>Moorestown</t>
  </si>
  <si>
    <t>Elite Strength and Performance</t>
  </si>
  <si>
    <t>performance one weightlifting</t>
  </si>
  <si>
    <t>mcbroom</t>
  </si>
  <si>
    <t>Indiana</t>
  </si>
  <si>
    <t>Alaska</t>
  </si>
  <si>
    <t>Team E3</t>
  </si>
  <si>
    <t>A5 Weightlifting</t>
  </si>
  <si>
    <t>New Age Weightlifting</t>
  </si>
  <si>
    <t>NEW YORK WEIGHTLIFTING ACADEMY</t>
  </si>
  <si>
    <t>crossfit dixie</t>
  </si>
  <si>
    <t>nmu</t>
  </si>
  <si>
    <t>Unattached (Hawaii)</t>
  </si>
  <si>
    <t>First</t>
  </si>
  <si>
    <t>Years</t>
  </si>
  <si>
    <t>Count of Weightlifters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</si>
</sst>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color indexed="8"/>
      <name val="Arial"/>
      <family val="2"/>
    </font>
    <font>
      <sz val="9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21" fillId="0" borderId="1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left" vertical="center" wrapText="1"/>
    </xf>
    <xf numFmtId="0" fontId="20" fillId="0" borderId="12" xfId="0" applyFont="1" applyFill="1" applyBorder="1" applyAlignment="1">
      <alignment horizontal="left" vertical="top" wrapText="1"/>
    </xf>
    <xf numFmtId="0" fontId="21" fillId="0" borderId="10" xfId="0" applyFont="1" applyFill="1" applyBorder="1" applyAlignment="1"/>
    <xf numFmtId="0" fontId="21" fillId="0" borderId="0" xfId="0" applyFont="1" applyFill="1" applyAlignment="1"/>
    <xf numFmtId="0" fontId="21" fillId="0" borderId="11" xfId="0" applyFont="1" applyFill="1" applyBorder="1" applyAlignment="1"/>
    <xf numFmtId="0" fontId="21" fillId="0" borderId="10" xfId="0" applyFont="1" applyFill="1" applyBorder="1" applyAlignment="1">
      <alignment horizontal="left" vertical="center"/>
    </xf>
    <xf numFmtId="49" fontId="21" fillId="0" borderId="10" xfId="0" applyNumberFormat="1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19" fillId="0" borderId="0" xfId="0" applyFont="1" applyFill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/>
    </xf>
    <xf numFmtId="0" fontId="22" fillId="0" borderId="10" xfId="0" applyFont="1" applyBorder="1"/>
    <xf numFmtId="0" fontId="22" fillId="33" borderId="1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pe" refreshedDate="43622.542589236109" createdVersion="6" refreshedVersion="6" minRefreshableVersion="3" recordCount="2235" xr:uid="{CADA2A94-3D80-4415-B96F-4643EC041210}">
  <cacheSource type="worksheet">
    <worksheetSource ref="A2:E2237" sheet="Master List"/>
  </cacheSource>
  <cacheFields count="5">
    <cacheField name="2014" numFmtId="0">
      <sharedItems containsSemiMixedTypes="0" containsString="0" containsNumber="1" containsInteger="1" minValue="2014" maxValue="2019" count="6">
        <n v="2014"/>
        <n v="2015"/>
        <n v="2016"/>
        <n v="2017"/>
        <n v="2018"/>
        <n v="2019"/>
      </sharedItems>
    </cacheField>
    <cacheField name="REYNOLDS" numFmtId="0">
      <sharedItems/>
    </cacheField>
    <cacheField name="Rhiannon" numFmtId="0">
      <sharedItems/>
    </cacheField>
    <cacheField name="3SIXTY STRENGTH" numFmtId="0">
      <sharedItems containsBlank="1"/>
    </cacheField>
    <cacheField name="New York" numFmtId="0">
      <sharedItems containsBlank="1" count="48">
        <s v="texas"/>
        <s v="idaho"/>
        <s v="alabama"/>
        <s v="montana"/>
        <s v="california"/>
        <s v="arizona"/>
        <s v="Nevada"/>
        <s v="michigan"/>
        <s v="florida"/>
        <s v="virginia"/>
        <s v="arkansas"/>
        <s v="nebraska"/>
        <s v="washington"/>
        <s v="oregon"/>
        <s v="New York"/>
        <s v="kentucky"/>
        <s v="south carolina"/>
        <s v="illinois"/>
        <s v="ohio"/>
        <s v="kansas"/>
        <s v="georgia"/>
        <m/>
        <s v="Utah"/>
        <s v="iowa"/>
        <s v="north carolina"/>
        <s v="New Jersey"/>
        <s v="Pennsylvania"/>
        <s v="wisconsin"/>
        <s v="Maine"/>
        <s v="colorado"/>
        <s v="indiana"/>
        <s v="Louisiana"/>
        <s v="Hawaii"/>
        <s v="new mexico"/>
        <s v="missouri"/>
        <s v="new hampshire"/>
        <s v="minnesota"/>
        <s v="massachusetts"/>
        <s v="oklahoma"/>
        <s v="connecticut"/>
        <s v="Tennessee"/>
        <s v="RHODE ISLAND"/>
        <s v="MARYLAND"/>
        <s v="north dakota"/>
        <s v="west virginia"/>
        <s v="wyoming"/>
        <s v="alaska"/>
        <s v="mississippi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5">
  <r>
    <x v="0"/>
    <s v="SANTANA"/>
    <s v="Chris"/>
    <s v="Accelerated Athlete Barbell Club"/>
    <x v="0"/>
  </r>
  <r>
    <x v="0"/>
    <s v="FUJIMOTO"/>
    <s v="Kiyo"/>
    <s v="ACCLAIM BARBELL"/>
    <x v="1"/>
  </r>
  <r>
    <x v="0"/>
    <s v="ST CHARLES"/>
    <s v="Elle"/>
    <s v="Alabama"/>
    <x v="2"/>
  </r>
  <r>
    <x v="0"/>
    <s v="MEYER"/>
    <s v="Justin"/>
    <s v="ALTITUDE ATHLETICS"/>
    <x v="3"/>
  </r>
  <r>
    <x v="0"/>
    <s v="SMITH"/>
    <s v="Cassandra"/>
    <s v="ARBOR CROSSFIT"/>
    <x v="1"/>
  </r>
  <r>
    <x v="0"/>
    <s v="HEGENER"/>
    <s v="Hillary"/>
    <s v="ARENA READY WEIGHTLIFTING"/>
    <x v="4"/>
  </r>
  <r>
    <x v="0"/>
    <s v="BROWN"/>
    <s v="Katie"/>
    <s v="Arizona"/>
    <x v="5"/>
  </r>
  <r>
    <x v="0"/>
    <s v="RODRIGUEZ"/>
    <s v="Angel"/>
    <s v="Arizona"/>
    <x v="5"/>
  </r>
  <r>
    <x v="0"/>
    <s v="SILVERMAN"/>
    <s v="Samantha"/>
    <s v="Arizona"/>
    <x v="5"/>
  </r>
  <r>
    <x v="0"/>
    <s v="BIANCO"/>
    <s v="Angelo"/>
    <s v="Average Broz Gymnasium"/>
    <x v="6"/>
  </r>
  <r>
    <x v="0"/>
    <s v="PARRA"/>
    <s v="Angela"/>
    <s v="Average Broz Gymnasium"/>
    <x v="6"/>
  </r>
  <r>
    <x v="0"/>
    <s v="ESCAMILLA"/>
    <s v="Alexander"/>
    <s v="BALLISTIC BARBELL"/>
    <x v="0"/>
  </r>
  <r>
    <x v="0"/>
    <s v="SANCHEZ"/>
    <s v="Heather"/>
    <s v="BALLISTIC BARBELL"/>
    <x v="0"/>
  </r>
  <r>
    <x v="0"/>
    <s v="TRUSCHEIT"/>
    <s v="Allison"/>
    <s v="Barbarian Barbell Club"/>
    <x v="4"/>
  </r>
  <r>
    <x v="0"/>
    <s v="MANZANILLA"/>
    <s v="Uli"/>
    <s v="BARBELL PERFORMANCE LAB WEIGHTLIFTING CLUB"/>
    <x v="7"/>
  </r>
  <r>
    <x v="0"/>
    <s v="MYERS"/>
    <s v="Maddy"/>
    <s v="BLACK BOX BRUTE SQUAD"/>
    <x v="8"/>
  </r>
  <r>
    <x v="0"/>
    <s v="YORK"/>
    <s v="Melissa"/>
    <s v="BREAKAWAY WEIGHTLIFTING CLUB"/>
    <x v="9"/>
  </r>
  <r>
    <x v="0"/>
    <s v="HARAK"/>
    <s v="Ethan"/>
    <s v="B-TOWN BARBELL"/>
    <x v="10"/>
  </r>
  <r>
    <x v="0"/>
    <s v="CAIN"/>
    <s v="Danielle"/>
    <s v="CAIN ATHLETICS WEIGHTLIFTING"/>
    <x v="11"/>
  </r>
  <r>
    <x v="0"/>
    <s v="ACEVEDO-FULLER"/>
    <s v="Carlee"/>
    <s v="California Strength"/>
    <x v="4"/>
  </r>
  <r>
    <x v="0"/>
    <s v="ARECHAEDERRA"/>
    <s v="Sandra"/>
    <s v="California Strength"/>
    <x v="4"/>
  </r>
  <r>
    <x v="0"/>
    <s v="BENAVIDEZ"/>
    <s v="Rita"/>
    <s v="California Strength"/>
    <x v="4"/>
  </r>
  <r>
    <x v="0"/>
    <s v="BLACKWELL"/>
    <s v="Robert"/>
    <s v="California Strength"/>
    <x v="4"/>
  </r>
  <r>
    <x v="0"/>
    <s v="HISAKA"/>
    <s v="Brent"/>
    <s v="California Strength"/>
    <x v="4"/>
  </r>
  <r>
    <x v="0"/>
    <s v="HISAKA"/>
    <s v="Scott"/>
    <s v="California Strength"/>
    <x v="4"/>
  </r>
  <r>
    <x v="0"/>
    <s v="HUTNICK"/>
    <s v="Casey"/>
    <s v="California Strength"/>
    <x v="4"/>
  </r>
  <r>
    <x v="0"/>
    <s v="JANE'T"/>
    <s v="Jacqueline"/>
    <s v="California Strength"/>
    <x v="4"/>
  </r>
  <r>
    <x v="0"/>
    <s v="LIM"/>
    <s v="Nicole"/>
    <s v="California Strength"/>
    <x v="4"/>
  </r>
  <r>
    <x v="0"/>
    <s v="LONG"/>
    <s v="Vanessa"/>
    <s v="California Strength"/>
    <x v="4"/>
  </r>
  <r>
    <x v="0"/>
    <s v="MOORMAN"/>
    <s v="Spencer"/>
    <s v="California Strength"/>
    <x v="4"/>
  </r>
  <r>
    <x v="0"/>
    <s v="PAK"/>
    <s v="John"/>
    <s v="California Strength"/>
    <x v="4"/>
  </r>
  <r>
    <x v="0"/>
    <s v="PUDENZ"/>
    <s v="Jacob"/>
    <s v="California Strength"/>
    <x v="4"/>
  </r>
  <r>
    <x v="0"/>
    <s v="SHAMLOUFARD"/>
    <s v="Natasha"/>
    <s v="California Strength"/>
    <x v="4"/>
  </r>
  <r>
    <x v="0"/>
    <s v="STARKS"/>
    <s v="Jason"/>
    <s v="California Strength"/>
    <x v="4"/>
  </r>
  <r>
    <x v="0"/>
    <s v="WERBA"/>
    <s v="Jennifer"/>
    <s v="California Strength"/>
    <x v="4"/>
  </r>
  <r>
    <x v="0"/>
    <s v="ARANDA"/>
    <s v="Paula"/>
    <s v="Calpians WLC"/>
    <x v="12"/>
  </r>
  <r>
    <x v="0"/>
    <s v="MARSH"/>
    <s v="Jules"/>
    <s v="Calpians WLC"/>
    <x v="12"/>
  </r>
  <r>
    <x v="0"/>
    <s v="MOHLER"/>
    <s v="Laura"/>
    <s v="Calpians WLC"/>
    <x v="12"/>
  </r>
  <r>
    <x v="0"/>
    <s v="RIEF"/>
    <s v="David"/>
    <s v="Calpians WLC"/>
    <x v="12"/>
  </r>
  <r>
    <x v="0"/>
    <s v="BARNES"/>
    <s v="Blake"/>
    <s v="Catalyst Athletics"/>
    <x v="4"/>
  </r>
  <r>
    <x v="0"/>
    <s v="DURANTE"/>
    <s v="Danielle"/>
    <s v="Catalyst Athletics"/>
    <x v="13"/>
  </r>
  <r>
    <x v="0"/>
    <s v="EVERETT"/>
    <s v="Greg"/>
    <s v="Catalyst Athletics"/>
    <x v="4"/>
  </r>
  <r>
    <x v="0"/>
    <s v="GALLAGHER-SALVAGGIO"/>
    <s v="Jessica"/>
    <s v="Catalyst Athletics"/>
    <x v="13"/>
  </r>
  <r>
    <x v="0"/>
    <s v="HEIGHT"/>
    <s v="Zack"/>
    <s v="Catalyst Athletics"/>
    <x v="13"/>
  </r>
  <r>
    <x v="0"/>
    <s v="LIAO"/>
    <s v="Jessica"/>
    <s v="Catalyst Athletics"/>
    <x v="4"/>
  </r>
  <r>
    <x v="0"/>
    <s v="RYAN"/>
    <s v="Chelsea"/>
    <s v="Catalyst Athletics"/>
    <x v="13"/>
  </r>
  <r>
    <x v="0"/>
    <s v="SOLARI"/>
    <s v="Tamara"/>
    <s v="Catalyst Athletics"/>
    <x v="13"/>
  </r>
  <r>
    <x v="0"/>
    <s v="SULAY"/>
    <s v="Alyssa"/>
    <s v="Catalyst Athletics"/>
    <x v="13"/>
  </r>
  <r>
    <x v="0"/>
    <s v="WILHELM"/>
    <s v="Brian"/>
    <s v="Catalyst Athletics"/>
    <x v="13"/>
  </r>
  <r>
    <x v="0"/>
    <s v="HENRY"/>
    <s v="Megan"/>
    <s v="CELERITAS WEIGHTLIFTING"/>
    <x v="14"/>
  </r>
  <r>
    <x v="0"/>
    <s v="METZGER"/>
    <s v="Ryan"/>
    <s v="Central Kentucky Weightlifting"/>
    <x v="15"/>
  </r>
  <r>
    <x v="0"/>
    <s v="ROBERTS"/>
    <s v="Kevin"/>
    <s v="CHARLESTON WLC"/>
    <x v="16"/>
  </r>
  <r>
    <x v="0"/>
    <s v="SAFE"/>
    <s v="Cori"/>
    <s v="Chicago Strength"/>
    <x v="17"/>
  </r>
  <r>
    <x v="0"/>
    <s v="CONNOLLY"/>
    <s v="Keith"/>
    <s v="Cincinnati Weightlifting Club"/>
    <x v="18"/>
  </r>
  <r>
    <x v="0"/>
    <s v="DAMRON"/>
    <s v="Nathan"/>
    <s v="CLUB BORIS"/>
    <x v="19"/>
  </r>
  <r>
    <x v="0"/>
    <s v="PEREZ"/>
    <s v="Olivia"/>
    <s v="CLUB BORIS"/>
    <x v="19"/>
  </r>
  <r>
    <x v="0"/>
    <s v="IIZUKA"/>
    <s v="Kristin"/>
    <s v="Code 3 Weightlifting"/>
    <x v="4"/>
  </r>
  <r>
    <x v="0"/>
    <s v="FLOWERS"/>
    <s v="Leanna"/>
    <s v="Coffee's Gym"/>
    <x v="20"/>
  </r>
  <r>
    <x v="0"/>
    <s v="FROST"/>
    <s v="Vanessa"/>
    <s v="Coffee's Gym"/>
    <x v="20"/>
  </r>
  <r>
    <x v="0"/>
    <s v="GOAD"/>
    <s v="Sydney"/>
    <s v="Coffee's Gym"/>
    <x v="20"/>
  </r>
  <r>
    <x v="0"/>
    <s v="HAVARD"/>
    <s v="Breanne"/>
    <s v="Coffee's Gym"/>
    <x v="20"/>
  </r>
  <r>
    <x v="0"/>
    <s v="LIM"/>
    <s v="Leeanna"/>
    <s v="Coffee's Gym"/>
    <x v="20"/>
  </r>
  <r>
    <x v="0"/>
    <s v="LOWER"/>
    <s v="Samantha"/>
    <s v="Coffee's Gym"/>
    <x v="20"/>
  </r>
  <r>
    <x v="0"/>
    <s v="REXROAD"/>
    <s v="Kelly"/>
    <s v="Coffee's Gym"/>
    <x v="20"/>
  </r>
  <r>
    <x v="0"/>
    <s v="WELSCH"/>
    <s v="Whitney"/>
    <s v="Coffee's Gym"/>
    <x v="20"/>
  </r>
  <r>
    <x v="0"/>
    <s v="YORK"/>
    <s v="Rachel"/>
    <s v="Coffee's Gym"/>
    <x v="20"/>
  </r>
  <r>
    <x v="0"/>
    <s v="ELLIS"/>
    <s v="Katie"/>
    <s v="COLLECTIVE STRENGTH"/>
    <x v="21"/>
  </r>
  <r>
    <x v="0"/>
    <s v="DAVIDSON"/>
    <s v="Cameron"/>
    <s v="Columbus Weightlifting"/>
    <x v="18"/>
  </r>
  <r>
    <x v="0"/>
    <s v="KYLE"/>
    <s v="Chelsea"/>
    <s v="Columbus Weightlifting"/>
    <x v="18"/>
  </r>
  <r>
    <x v="0"/>
    <s v="LIPPMAN"/>
    <s v="Arielle"/>
    <s v="Columbus Weightlifting"/>
    <x v="18"/>
  </r>
  <r>
    <x v="0"/>
    <s v="MANGOLD"/>
    <s v="Holley"/>
    <s v="Columbus Weightlifting"/>
    <x v="18"/>
  </r>
  <r>
    <x v="0"/>
    <s v="CONTRERAS"/>
    <s v="Nathan"/>
    <s v="Costa Mesa Barbell"/>
    <x v="4"/>
  </r>
  <r>
    <x v="0"/>
    <s v="TURNER"/>
    <s v="Andi"/>
    <s v="crossfit dixie"/>
    <x v="22"/>
  </r>
  <r>
    <x v="0"/>
    <s v="CARLIN"/>
    <s v="Nikki"/>
    <s v="CROSSFIT HYPEION"/>
    <x v="22"/>
  </r>
  <r>
    <x v="0"/>
    <s v="DEGENNARO"/>
    <s v="Brian"/>
    <s v="CROSSFIT NYC"/>
    <x v="14"/>
  </r>
  <r>
    <x v="0"/>
    <s v="ERLENBAUGH"/>
    <s v="Tristan"/>
    <s v="CROSSFIT RISE"/>
    <x v="17"/>
  </r>
  <r>
    <x v="0"/>
    <s v="GIANAKAS"/>
    <s v="DJ"/>
    <s v="CROSSFITJAX"/>
    <x v="8"/>
  </r>
  <r>
    <x v="0"/>
    <s v="PHILLIPS"/>
    <s v="Sarabeth"/>
    <s v="DEEP BARBELL CLUB"/>
    <x v="0"/>
  </r>
  <r>
    <x v="0"/>
    <s v="BAKER"/>
    <s v="Jake"/>
    <s v="DELTA WEIGHTLIFTING"/>
    <x v="4"/>
  </r>
  <r>
    <x v="0"/>
    <s v="KOEHNE"/>
    <s v="Kristopher"/>
    <s v="DES MOINES STRENGTH INSTITUTE"/>
    <x v="23"/>
  </r>
  <r>
    <x v="0"/>
    <s v="BUCKNER"/>
    <s v="Meredith"/>
    <s v="DNA WEIGHTLIFTING"/>
    <x v="24"/>
  </r>
  <r>
    <x v="0"/>
    <s v="JOHNS"/>
    <s v="Anna"/>
    <s v="DNA WEIGHTLIFTING"/>
    <x v="24"/>
  </r>
  <r>
    <x v="0"/>
    <s v="KOONCE"/>
    <s v="Richard"/>
    <s v="DNA WEIGHTLIFTING"/>
    <x v="24"/>
  </r>
  <r>
    <x v="0"/>
    <s v="BAKER"/>
    <s v="Marah"/>
    <s v="DRAGONFIRE WEIGHTLIFTING"/>
    <x v="13"/>
  </r>
  <r>
    <x v="0"/>
    <s v="AGUILA"/>
    <s v="Veronica"/>
    <s v="DRIVE"/>
    <x v="13"/>
  </r>
  <r>
    <x v="0"/>
    <s v="BOLLA-MARCOS"/>
    <s v="Andrea"/>
    <s v="DYNAMIC FITNESS WLC"/>
    <x v="12"/>
  </r>
  <r>
    <x v="0"/>
    <s v="CHARNIGA"/>
    <s v="Kelly"/>
    <s v="DYNAMIC FITNESS WLC"/>
    <x v="12"/>
  </r>
  <r>
    <x v="0"/>
    <s v="PRIOR"/>
    <s v="Ben"/>
    <s v="EAST ALABAMA WEIGHTLIFTING"/>
    <x v="2"/>
  </r>
  <r>
    <x v="0"/>
    <s v="BARTLETT"/>
    <s v="Elizabeth"/>
    <s v="EAST COAST GOLD W/L TEAM"/>
    <x v="9"/>
  </r>
  <r>
    <x v="0"/>
    <s v="BEERS"/>
    <s v="Emily"/>
    <s v="EAST COAST GOLD W/L TEAM"/>
    <x v="9"/>
  </r>
  <r>
    <x v="0"/>
    <s v="BEYTIN"/>
    <s v="Adam"/>
    <s v="EAST COAST GOLD W/L TEAM"/>
    <x v="9"/>
  </r>
  <r>
    <x v="0"/>
    <s v="BUTLER"/>
    <s v="Jennifer"/>
    <s v="EAST COAST GOLD W/L TEAM"/>
    <x v="9"/>
  </r>
  <r>
    <x v="0"/>
    <s v="DEVEREUX"/>
    <s v="Justin"/>
    <s v="EAST COAST GOLD W/L TEAM"/>
    <x v="13"/>
  </r>
  <r>
    <x v="0"/>
    <s v="DOWNS"/>
    <s v="Michelle"/>
    <s v="EAST COAST GOLD W/L TEAM"/>
    <x v="9"/>
  </r>
  <r>
    <x v="0"/>
    <s v="FOX"/>
    <s v="Michael"/>
    <s v="EAST COAST GOLD W/L TEAM"/>
    <x v="19"/>
  </r>
  <r>
    <x v="0"/>
    <s v="GORELIK"/>
    <s v="Daniel"/>
    <s v="EAST COAST GOLD W/L TEAM"/>
    <x v="25"/>
  </r>
  <r>
    <x v="0"/>
    <s v="HUDES"/>
    <s v="Danielle"/>
    <s v="EAST COAST GOLD W/L TEAM"/>
    <x v="26"/>
  </r>
  <r>
    <x v="0"/>
    <s v="JARRETT"/>
    <s v="Patrick"/>
    <s v="EAST COAST GOLD W/L TEAM"/>
    <x v="9"/>
  </r>
  <r>
    <x v="0"/>
    <s v="JOHNSON"/>
    <s v="Tiana"/>
    <s v="EAST COAST GOLD W/L TEAM"/>
    <x v="26"/>
  </r>
  <r>
    <x v="0"/>
    <s v="LEWIS"/>
    <s v="Kimberly"/>
    <s v="EAST COAST GOLD W/L TEAM"/>
    <x v="9"/>
  </r>
  <r>
    <x v="0"/>
    <s v="MAYVILLE"/>
    <s v="Leslie"/>
    <s v="EAST COAST GOLD W/L TEAM"/>
    <x v="26"/>
  </r>
  <r>
    <x v="0"/>
    <s v="MCDONALD"/>
    <s v="Charles"/>
    <s v="EAST COAST GOLD W/L TEAM"/>
    <x v="27"/>
  </r>
  <r>
    <x v="0"/>
    <s v="PROTTAS-FINN"/>
    <s v="Cait"/>
    <s v="EAST COAST GOLD W/L TEAM"/>
    <x v="9"/>
  </r>
  <r>
    <x v="0"/>
    <s v="SISTO"/>
    <s v="Gwendolyn"/>
    <s v="EAST COAST GOLD W/L TEAM"/>
    <x v="28"/>
  </r>
  <r>
    <x v="0"/>
    <s v="VEGA"/>
    <s v="Geralee"/>
    <s v="EAST COAST GOLD W/L TEAM"/>
    <x v="9"/>
  </r>
  <r>
    <x v="0"/>
    <s v="WOODS"/>
    <s v="Nikki"/>
    <s v="EAST COAST GOLD W/L TEAM"/>
    <x v="9"/>
  </r>
  <r>
    <x v="0"/>
    <s v="ZAJAC"/>
    <s v="Jon"/>
    <s v="EAST COAST GOLD W/L TEAM"/>
    <x v="26"/>
  </r>
  <r>
    <x v="0"/>
    <s v="GIANNINO"/>
    <s v="Michelle"/>
    <s v="EAST VALLEY CROSSFIT WL CLUB"/>
    <x v="5"/>
  </r>
  <r>
    <x v="0"/>
    <s v="LEWIS"/>
    <s v="Jason"/>
    <s v="EAST VALLEY CROSSFIT WL CLUB"/>
    <x v="5"/>
  </r>
  <r>
    <x v="0"/>
    <s v="VARDANIAN"/>
    <s v="Norik"/>
    <s v="EAST VALLEY CROSSFIT WL CLUB"/>
    <x v="5"/>
  </r>
  <r>
    <x v="0"/>
    <s v="ROWLEY"/>
    <s v="Rebecca"/>
    <s v="Elevate Yo' Barbell"/>
    <x v="22"/>
  </r>
  <r>
    <x v="0"/>
    <s v="MCALEXANDER"/>
    <s v="Chelsea"/>
    <s v="FC BARBELL"/>
    <x v="29"/>
  </r>
  <r>
    <x v="0"/>
    <s v="MEYERHOF"/>
    <s v="Geoffrey"/>
    <s v="FLATIRONS WEIGHTLIFTING TEAM"/>
    <x v="29"/>
  </r>
  <r>
    <x v="0"/>
    <s v="DANA"/>
    <s v="Ryan"/>
    <s v="Florida"/>
    <x v="8"/>
  </r>
  <r>
    <x v="0"/>
    <s v="HERNDON"/>
    <s v="Mark"/>
    <s v="Florida"/>
    <x v="8"/>
  </r>
  <r>
    <x v="0"/>
    <s v="WILKINS"/>
    <s v="Kenny"/>
    <s v="FORCE PRAXEUM"/>
    <x v="0"/>
  </r>
  <r>
    <x v="0"/>
    <s v="FLEMING"/>
    <s v="Wilson"/>
    <s v="FORCE WEIGHTLIFTING"/>
    <x v="30"/>
  </r>
  <r>
    <x v="0"/>
    <s v="ROLOFF"/>
    <s v="Spencer"/>
    <s v="FORCE WEIGHTLIFTING"/>
    <x v="30"/>
  </r>
  <r>
    <x v="0"/>
    <s v="HUMESTON"/>
    <s v="Jessie"/>
    <s v="FRONT RANGE WLC"/>
    <x v="29"/>
  </r>
  <r>
    <x v="0"/>
    <s v="LACKEY"/>
    <s v="Willie"/>
    <s v="FRONT RANGE WLC"/>
    <x v="29"/>
  </r>
  <r>
    <x v="0"/>
    <s v="PAYNE"/>
    <s v="Jacque"/>
    <s v="FRONT RANGE WLC"/>
    <x v="29"/>
  </r>
  <r>
    <x v="0"/>
    <s v="STEPHENS"/>
    <s v="Ashley"/>
    <s v="FRONT RANGE WLC"/>
    <x v="29"/>
  </r>
  <r>
    <x v="0"/>
    <s v="WARD"/>
    <s v="Arlene"/>
    <s v="FRONT RANGE WLC"/>
    <x v="29"/>
  </r>
  <r>
    <x v="0"/>
    <s v="WOODS"/>
    <s v="Raquel"/>
    <s v="FRONT RANGE WLC"/>
    <x v="29"/>
  </r>
  <r>
    <x v="0"/>
    <s v="NEWMAN"/>
    <s v="Kristin"/>
    <s v="FUBARBELL"/>
    <x v="4"/>
  </r>
  <r>
    <x v="0"/>
    <s v="REICHARDT"/>
    <s v="Hayley"/>
    <s v="GARAGE STRENGTH"/>
    <x v="26"/>
  </r>
  <r>
    <x v="0"/>
    <s v="REICHARDT"/>
    <s v="Tanner"/>
    <s v="GARAGE STRENGTH"/>
    <x v="26"/>
  </r>
  <r>
    <x v="0"/>
    <s v="BATCHELOR"/>
    <s v="Cortney"/>
    <s v="GAYLE HATCH WLT"/>
    <x v="31"/>
  </r>
  <r>
    <x v="0"/>
    <s v="BRIAN"/>
    <s v="Bret"/>
    <s v="GAYLE HATCH WLT"/>
    <x v="31"/>
  </r>
  <r>
    <x v="0"/>
    <s v="HOWARD"/>
    <s v="Brandon"/>
    <s v="GAYLE HATCH WLT"/>
    <x v="31"/>
  </r>
  <r>
    <x v="0"/>
    <s v="POETH"/>
    <s v="Samantha"/>
    <s v="GAYLE HATCH WLT"/>
    <x v="31"/>
  </r>
  <r>
    <x v="0"/>
    <s v="POPE"/>
    <s v="Kristin"/>
    <s v="Georgia"/>
    <x v="20"/>
  </r>
  <r>
    <x v="0"/>
    <s v="FORRESTER"/>
    <s v="Patrick"/>
    <s v="GOLDEN BEAR WEIGHTLIFTING"/>
    <x v="4"/>
  </r>
  <r>
    <x v="0"/>
    <s v="FAIRLEY"/>
    <s v="Richard"/>
    <s v="Hardware Strength"/>
    <x v="17"/>
  </r>
  <r>
    <x v="0"/>
    <s v="BRAMBLE"/>
    <s v="Connor"/>
    <s v="HARRISBURG WEIGHTLIFTING CLUB"/>
    <x v="24"/>
  </r>
  <r>
    <x v="0"/>
    <s v="AMAECHI"/>
    <s v="Chioma"/>
    <s v="HASSLE FREE BBC"/>
    <x v="4"/>
  </r>
  <r>
    <x v="0"/>
    <s v="BUCKNER"/>
    <s v="Jennifer"/>
    <s v="HASSLE FREE BBC"/>
    <x v="4"/>
  </r>
  <r>
    <x v="0"/>
    <s v="DUVANE"/>
    <s v="Angela"/>
    <s v="HASSLE FREE BBC"/>
    <x v="4"/>
  </r>
  <r>
    <x v="0"/>
    <s v="HOPPING"/>
    <s v="Sarah"/>
    <s v="HASSLE FREE BBC"/>
    <x v="4"/>
  </r>
  <r>
    <x v="0"/>
    <s v="LAM"/>
    <s v="Jenny"/>
    <s v="HASSLE FREE BBC"/>
    <x v="4"/>
  </r>
  <r>
    <x v="0"/>
    <s v="OSORIO"/>
    <s v="D'Angelo"/>
    <s v="HASSLE FREE BBC"/>
    <x v="4"/>
  </r>
  <r>
    <x v="0"/>
    <s v="SEEGERT"/>
    <s v="Megan"/>
    <s v="HASSLE FREE BBC"/>
    <x v="4"/>
  </r>
  <r>
    <x v="0"/>
    <s v="FRANKEL"/>
    <s v="Amylynne"/>
    <s v="Hawaii"/>
    <x v="32"/>
  </r>
  <r>
    <x v="0"/>
    <s v="DONAHUE"/>
    <s v="Thomas"/>
    <s v="HIGH DESERT ATHLETIC CLUB"/>
    <x v="33"/>
  </r>
  <r>
    <x v="0"/>
    <s v="FREEMAN"/>
    <s v="Becky"/>
    <s v="HIGH DESERT ATHLETIC CLUB"/>
    <x v="33"/>
  </r>
  <r>
    <x v="0"/>
    <s v="BRANAM"/>
    <s v="Christopher"/>
    <s v="HOOSIER WEIGHTLIFTING CLUB"/>
    <x v="30"/>
  </r>
  <r>
    <x v="0"/>
    <s v="WOELMER"/>
    <s v="Paul"/>
    <s v="HOOSIER WEIGHTLIFTING CLUB"/>
    <x v="30"/>
  </r>
  <r>
    <x v="0"/>
    <s v="CLAUSEN"/>
    <s v="Trenton"/>
    <s v="HUSKERLAND WEIGHTLIFTING CLUB"/>
    <x v="11"/>
  </r>
  <r>
    <x v="0"/>
    <s v="YAMADA-ANDERSON"/>
    <s v="Courtney"/>
    <s v="IDAHO WEIGHTLIFTING"/>
    <x v="1"/>
  </r>
  <r>
    <x v="0"/>
    <s v="SALDARRIAGA"/>
    <s v="Mayra"/>
    <s v="Illinois"/>
    <x v="17"/>
  </r>
  <r>
    <x v="0"/>
    <s v="ANSON"/>
    <s v="Stephanie"/>
    <s v="INDUSTRIOUS BARBELL CLUB"/>
    <x v="12"/>
  </r>
  <r>
    <x v="0"/>
    <s v="BARTO"/>
    <s v="Aja"/>
    <s v="INVICTUS ATHLETE WEIGHTLIFTING CLUB"/>
    <x v="4"/>
  </r>
  <r>
    <x v="0"/>
    <s v="SZYMANEK"/>
    <s v="Joseph"/>
    <s v="Joe's Barbell"/>
    <x v="16"/>
  </r>
  <r>
    <x v="0"/>
    <s v="TAJIMA"/>
    <s v="Alvin"/>
    <s v="John Anderson's Power Plant"/>
    <x v="4"/>
  </r>
  <r>
    <x v="0"/>
    <s v="GARCIA-QUINTANA"/>
    <s v="Marisa"/>
    <s v="K.O.R.E. WELLNESS"/>
    <x v="16"/>
  </r>
  <r>
    <x v="0"/>
    <s v="MOORE"/>
    <s v="Lauren"/>
    <s v="K.O.R.E. WELLNESS"/>
    <x v="16"/>
  </r>
  <r>
    <x v="0"/>
    <s v="MARYMAN"/>
    <s v="Erica"/>
    <s v="Kentucky"/>
    <x v="15"/>
  </r>
  <r>
    <x v="0"/>
    <s v="KONG"/>
    <s v="Andrew"/>
    <s v="KILOFORNIA BARBELL"/>
    <x v="4"/>
  </r>
  <r>
    <x v="0"/>
    <s v="TENORIO"/>
    <s v="Reena"/>
    <s v="KILOFORNIA BARBELL"/>
    <x v="4"/>
  </r>
  <r>
    <x v="0"/>
    <s v="LY"/>
    <s v="Cuong"/>
    <s v="KIRKWOOD WLC"/>
    <x v="34"/>
  </r>
  <r>
    <x v="0"/>
    <s v="SUMMA"/>
    <s v="Tom"/>
    <s v="KIRKWOOD WLC"/>
    <x v="34"/>
  </r>
  <r>
    <x v="0"/>
    <s v="SAXTON"/>
    <s v="Jonathan"/>
    <s v="KLAMATH BARBELL CLUB"/>
    <x v="13"/>
  </r>
  <r>
    <x v="0"/>
    <s v="BYBEE"/>
    <s v="William"/>
    <s v="LAS VEGAS BARBELL"/>
    <x v="6"/>
  </r>
  <r>
    <x v="0"/>
    <s v="KERCHER"/>
    <s v="Ellen"/>
    <s v="LBH OF NYC DEPT OF PARKS"/>
    <x v="14"/>
  </r>
  <r>
    <x v="0"/>
    <s v="OTSUKA"/>
    <s v="Dean"/>
    <s v="LBH OF NYC DEPT OF PARKS"/>
    <x v="14"/>
  </r>
  <r>
    <x v="0"/>
    <s v="HUDSON"/>
    <s v="Ryan"/>
    <s v="LEVEL 5 STRENGTH"/>
    <x v="13"/>
  </r>
  <r>
    <x v="0"/>
    <s v="BASA"/>
    <s v="Ryan"/>
    <s v="LIBERTY BARBELL CLUB"/>
    <x v="26"/>
  </r>
  <r>
    <x v="0"/>
    <s v="EDWARDS"/>
    <s v="Blake"/>
    <s v="LINDENWOOD LIONS"/>
    <x v="5"/>
  </r>
  <r>
    <x v="0"/>
    <s v="RODRIGUEZ"/>
    <s v="Austin"/>
    <s v="LINDENWOOD LIONS"/>
    <x v="34"/>
  </r>
  <r>
    <x v="0"/>
    <s v="PARENT"/>
    <s v="Justin"/>
    <s v="LIVEFREE WEIGHTLIFTING CLUB"/>
    <x v="35"/>
  </r>
  <r>
    <x v="0"/>
    <s v="RICHARDSON"/>
    <s v="Amy"/>
    <s v="LIVEFREE WEIGHTLIFTING CLUB"/>
    <x v="35"/>
  </r>
  <r>
    <x v="0"/>
    <s v="WEBSTER"/>
    <s v="Kellie"/>
    <s v="LIVEFREE WEIGHTLIFTING CLUB"/>
    <x v="35"/>
  </r>
  <r>
    <x v="0"/>
    <s v="COCKRELL"/>
    <s v="Kollin"/>
    <s v="LSU-SHREVEPORT WLC"/>
    <x v="31"/>
  </r>
  <r>
    <x v="0"/>
    <s v="FARRIS"/>
    <s v="Kendrick"/>
    <s v="LSU-SHREVEPORT WLC"/>
    <x v="31"/>
  </r>
  <r>
    <x v="0"/>
    <s v="HOFFMAN"/>
    <s v="Sylvia"/>
    <s v="LSU-SHREVEPORT WLC"/>
    <x v="31"/>
  </r>
  <r>
    <x v="0"/>
    <s v="CUCCIA"/>
    <s v="Eve"/>
    <s v="MADTOWN WLC"/>
    <x v="27"/>
  </r>
  <r>
    <x v="0"/>
    <s v="NELSON"/>
    <s v="Kathy"/>
    <s v="MADTOWN WLC"/>
    <x v="27"/>
  </r>
  <r>
    <x v="0"/>
    <s v="SWANK"/>
    <s v="Daniel"/>
    <s v="MADTOWN WLC"/>
    <x v="27"/>
  </r>
  <r>
    <x v="0"/>
    <s v="CAMPOS"/>
    <s v="Marly"/>
    <s v="Mantis Barbell"/>
    <x v="4"/>
  </r>
  <r>
    <x v="0"/>
    <s v="Ann"/>
    <s v="Jo"/>
    <s v="MAX'S GYM"/>
    <x v="4"/>
  </r>
  <r>
    <x v="0"/>
    <s v="GEE"/>
    <s v="Jessica"/>
    <s v="MAX'S GYM"/>
    <x v="4"/>
  </r>
  <r>
    <x v="0"/>
    <s v="JENKINS"/>
    <s v="Mike"/>
    <s v="MAX'S GYM"/>
    <x v="4"/>
  </r>
  <r>
    <x v="0"/>
    <s v="CORSITTO"/>
    <s v="James"/>
    <s v="METROPOLITAN ELITE WLC"/>
    <x v="14"/>
  </r>
  <r>
    <x v="0"/>
    <s v="FARMER"/>
    <s v="Heather"/>
    <s v="METROPOLITAN ELITE WLC"/>
    <x v="14"/>
  </r>
  <r>
    <x v="0"/>
    <s v="MURRAY"/>
    <s v="Frankie"/>
    <s v="METROPOLITAN ELITE WLC"/>
    <x v="14"/>
  </r>
  <r>
    <x v="0"/>
    <s v="MUSA"/>
    <s v="Peter"/>
    <s v="METROPOLITAN ELITE WLC"/>
    <x v="14"/>
  </r>
  <r>
    <x v="0"/>
    <s v="OGNJANOVSKI"/>
    <s v="Stephanie"/>
    <s v="Michigan"/>
    <x v="7"/>
  </r>
  <r>
    <x v="0"/>
    <s v="CLARIDAD"/>
    <s v="Ben"/>
    <s v="MIDTOWN BARBELL CLUB"/>
    <x v="4"/>
  </r>
  <r>
    <x v="0"/>
    <s v="ENOS"/>
    <s v="Jennifer"/>
    <s v="MIDTOWN BARBELL CLUB"/>
    <x v="4"/>
  </r>
  <r>
    <x v="0"/>
    <s v="PARKER"/>
    <s v="Emelie"/>
    <s v="MIDTOWN BARBELL CLUB"/>
    <x v="4"/>
  </r>
  <r>
    <x v="0"/>
    <s v="JOHNSON"/>
    <s v="Natalie"/>
    <s v="Minnesota"/>
    <x v="36"/>
  </r>
  <r>
    <x v="0"/>
    <s v="ROSEWELL"/>
    <s v="Mike"/>
    <s v="Missouri"/>
    <x v="34"/>
  </r>
  <r>
    <x v="0"/>
    <s v="BEAMER"/>
    <s v="Carrie"/>
    <s v="Montana"/>
    <x v="3"/>
  </r>
  <r>
    <x v="0"/>
    <s v="KELLY"/>
    <s v="Veronica"/>
    <s v="Montana"/>
    <x v="3"/>
  </r>
  <r>
    <x v="0"/>
    <s v="MCLEISH"/>
    <s v="Kimberly"/>
    <s v="Montana"/>
    <x v="3"/>
  </r>
  <r>
    <x v="0"/>
    <s v="MCLEISH"/>
    <s v="Meriah"/>
    <s v="Montana"/>
    <x v="3"/>
  </r>
  <r>
    <x v="0"/>
    <s v="MURPHY"/>
    <s v="Brynn"/>
    <s v="Montana"/>
    <x v="3"/>
  </r>
  <r>
    <x v="0"/>
    <s v="NIEMEIR"/>
    <s v="Katie"/>
    <s v="Montana"/>
    <x v="3"/>
  </r>
  <r>
    <x v="0"/>
    <s v="WINTERS"/>
    <s v="Kathleen"/>
    <s v="Montana"/>
    <x v="3"/>
  </r>
  <r>
    <x v="0"/>
    <s v="FLYNN"/>
    <s v="Sara"/>
    <s v="MYLES AHEAD WEIGHTLIFTING"/>
    <x v="4"/>
  </r>
  <r>
    <x v="0"/>
    <s v="HENNAN"/>
    <s v="Chelsea"/>
    <s v="MYLES AHEAD WEIGHTLIFTING"/>
    <x v="4"/>
  </r>
  <r>
    <x v="0"/>
    <s v="RODRIGUEZ"/>
    <s v="Jesse"/>
    <s v="MYLES AHEAD WEIGHTLIFTING"/>
    <x v="4"/>
  </r>
  <r>
    <x v="0"/>
    <s v="PUDENZ"/>
    <s v="Rebekah"/>
    <s v="N. HIGHLAND WLC"/>
    <x v="23"/>
  </r>
  <r>
    <x v="0"/>
    <s v="LODEN"/>
    <s v="Doug"/>
    <s v="NEBRASKA WEIGHTLIFTING CLUB"/>
    <x v="11"/>
  </r>
  <r>
    <x v="0"/>
    <s v="MCTAVISH"/>
    <s v="Jensen"/>
    <s v="NEBRASKA WEIGHTLIFTING CLUB"/>
    <x v="11"/>
  </r>
  <r>
    <x v="0"/>
    <s v="CARR"/>
    <s v="Sara"/>
    <s v="new york"/>
    <x v="14"/>
  </r>
  <r>
    <x v="0"/>
    <s v="SERRANO"/>
    <s v="Ambrose"/>
    <s v="new york"/>
    <x v="14"/>
  </r>
  <r>
    <x v="0"/>
    <s v="RUSTMAN"/>
    <s v="Jack"/>
    <s v="NEXT LEVEL BARBELL"/>
    <x v="14"/>
  </r>
  <r>
    <x v="0"/>
    <s v="VRABEL"/>
    <s v="Andrew"/>
    <s v="nmu"/>
    <x v="7"/>
  </r>
  <r>
    <x v="0"/>
    <s v="GARCIA"/>
    <s v="Kristen"/>
    <s v="NOMAD BARBELL CLUB"/>
    <x v="4"/>
  </r>
  <r>
    <x v="0"/>
    <s v="BLOOMQUIST"/>
    <s v="Danielle"/>
    <s v="North Carolina"/>
    <x v="24"/>
  </r>
  <r>
    <x v="0"/>
    <s v="GONET"/>
    <s v="Jeanee"/>
    <s v="NORTH SHORE CROSSFIT WLC"/>
    <x v="37"/>
  </r>
  <r>
    <x v="0"/>
    <s v="POWERS"/>
    <s v="Snow"/>
    <s v="NORTH SHORE WEIGHTLIFTERS"/>
    <x v="37"/>
  </r>
  <r>
    <x v="0"/>
    <s v="YOUNG"/>
    <s v="Chris"/>
    <s v="NORTHERN MICHIGAN WEIGHTLIFTING CLUB"/>
    <x v="7"/>
  </r>
  <r>
    <x v="0"/>
    <s v="CHANEY"/>
    <s v="Christopher"/>
    <s v="OCU BARBELL CLUB"/>
    <x v="38"/>
  </r>
  <r>
    <x v="0"/>
    <s v="RITCHEY"/>
    <s v="Alyssa"/>
    <s v="Ohio"/>
    <x v="18"/>
  </r>
  <r>
    <x v="0"/>
    <s v="CROWE"/>
    <s v="Hannah"/>
    <s v="ORLUSIA WEIGHTLIFTING"/>
    <x v="8"/>
  </r>
  <r>
    <x v="0"/>
    <s v="MURPHY"/>
    <s v="Megan"/>
    <s v="ORLUSIA WEIGHTLIFTING"/>
    <x v="8"/>
  </r>
  <r>
    <x v="0"/>
    <s v="ENDERTON"/>
    <s v="Jared"/>
    <s v="OTC"/>
    <x v="29"/>
  </r>
  <r>
    <x v="0"/>
    <s v="CAPURSO"/>
    <s v="Nicole"/>
    <s v="OUTLAW BARBELL CLUB"/>
    <x v="22"/>
  </r>
  <r>
    <x v="0"/>
    <s v="DICKERSON"/>
    <s v="Jake"/>
    <s v="OUTLAW BARBELL CLUB"/>
    <x v="22"/>
  </r>
  <r>
    <x v="0"/>
    <s v="DICKERSON"/>
    <s v="Shantai"/>
    <s v="OUTLAW BARBELL CLUB"/>
    <x v="22"/>
  </r>
  <r>
    <x v="0"/>
    <s v="DUFFIELD"/>
    <s v="Cassidy"/>
    <s v="OUTLAW BARBELL CLUB"/>
    <x v="22"/>
  </r>
  <r>
    <x v="0"/>
    <s v="SCHATZ"/>
    <s v="Laura"/>
    <s v="OUTLAW BARBELL CLUB"/>
    <x v="22"/>
  </r>
  <r>
    <x v="0"/>
    <s v="VODOPIA"/>
    <s v="Caitlin"/>
    <s v="OUTLAW BARBELL CLUB"/>
    <x v="22"/>
  </r>
  <r>
    <x v="0"/>
    <s v="WEST"/>
    <s v="Sara"/>
    <s v="OUTLAW BARBELL CLUB"/>
    <x v="22"/>
  </r>
  <r>
    <x v="0"/>
    <s v="BASQUES"/>
    <s v="Cecily"/>
    <s v="PALO ALTO BARBELL CLUB"/>
    <x v="4"/>
  </r>
  <r>
    <x v="0"/>
    <s v="PECK"/>
    <s v="Mary"/>
    <s v="PALO ALTO BARBELL CLUB"/>
    <x v="4"/>
  </r>
  <r>
    <x v="0"/>
    <s v="SPIES"/>
    <s v="Wendy"/>
    <s v="PALO ALTO BARBELL CLUB"/>
    <x v="4"/>
  </r>
  <r>
    <x v="0"/>
    <s v="DOUGLAS"/>
    <s v="Christopher"/>
    <s v="PARAMOUNT BARBELL CLUB"/>
    <x v="12"/>
  </r>
  <r>
    <x v="0"/>
    <s v="PALEKA"/>
    <s v="Keaka"/>
    <s v="PATAO WEIGHTLIFTING"/>
    <x v="32"/>
  </r>
  <r>
    <x v="0"/>
    <s v="MCCOY"/>
    <s v="Vanessa"/>
    <s v="PEAK FITNESS"/>
    <x v="7"/>
  </r>
  <r>
    <x v="0"/>
    <s v="WILLIAMS"/>
    <s v="Caleb"/>
    <s v="peak performance georgia"/>
    <x v="20"/>
  </r>
  <r>
    <x v="0"/>
    <s v="MEYER"/>
    <s v="Lesha"/>
    <s v="Pennsylvania"/>
    <x v="26"/>
  </r>
  <r>
    <x v="0"/>
    <s v="WRIGHT"/>
    <s v="Samantha"/>
    <s v="Performance One"/>
    <x v="5"/>
  </r>
  <r>
    <x v="0"/>
    <s v="CASILLAS"/>
    <s v="Dillon"/>
    <s v="PERFORMANCE ONE WEIGHTLIFTING"/>
    <x v="5"/>
  </r>
  <r>
    <x v="0"/>
    <s v="FAUBUS"/>
    <s v="Melissa"/>
    <s v="PERFORMANCE ONE WEIGHTLIFTING"/>
    <x v="5"/>
  </r>
  <r>
    <x v="0"/>
    <s v="MAPES"/>
    <s v="Jacob"/>
    <s v="Performance one weightlifting"/>
    <x v="22"/>
  </r>
  <r>
    <x v="0"/>
    <s v="SHAFER"/>
    <s v="Janelle"/>
    <s v="PIONEER WLC"/>
    <x v="19"/>
  </r>
  <r>
    <x v="0"/>
    <s v="CORNELL"/>
    <s v="Kevin"/>
    <s v="PITTSBURGH BBC"/>
    <x v="26"/>
  </r>
  <r>
    <x v="0"/>
    <s v="ROCCO"/>
    <s v="Joden"/>
    <s v="PITTSBURGH BBC"/>
    <x v="26"/>
  </r>
  <r>
    <x v="0"/>
    <s v="PLATOW"/>
    <s v="Heidi"/>
    <s v="PORT CITY BARBELL CLUB"/>
    <x v="13"/>
  </r>
  <r>
    <x v="0"/>
    <s v="SUTTON"/>
    <s v="Kayla"/>
    <s v="PORT CITY BARBELL CLUB"/>
    <x v="24"/>
  </r>
  <r>
    <x v="0"/>
    <s v="WILKINSON"/>
    <s v="Michael"/>
    <s v="PORT CITY BARBELL CLUB"/>
    <x v="24"/>
  </r>
  <r>
    <x v="0"/>
    <s v="NOLEN"/>
    <s v="Camilla"/>
    <s v="POWER AND GRACE PERFORMANCE."/>
    <x v="20"/>
  </r>
  <r>
    <x v="0"/>
    <s v="ABBOTT"/>
    <s v="Christmas"/>
    <s v="RALEIGH WEIGHTLIFTING CLUB"/>
    <x v="24"/>
  </r>
  <r>
    <x v="0"/>
    <s v="HEBB"/>
    <s v="Lindsay"/>
    <s v="RAW SPORTS PERFORMANCE"/>
    <x v="37"/>
  </r>
  <r>
    <x v="0"/>
    <s v="MCGOVERN"/>
    <s v="John"/>
    <s v="RAZOR'S EDGE FITNESS-CROSSFIT PENSACOLA WLC"/>
    <x v="8"/>
  </r>
  <r>
    <x v="0"/>
    <s v="SPENCER"/>
    <s v="Stephanie"/>
    <s v="RAZOR'S EDGE FITNESS-CROSSFIT PENSACOLA WLC"/>
    <x v="8"/>
  </r>
  <r>
    <x v="0"/>
    <s v="DELUCA"/>
    <s v="Natasha"/>
    <s v="Risto Sports"/>
    <x v="12"/>
  </r>
  <r>
    <x v="0"/>
    <s v="MAUCH"/>
    <s v="Carly"/>
    <s v="ROBINSON WEIGHTLIFTING CLUB"/>
    <x v="37"/>
  </r>
  <r>
    <x v="0"/>
    <s v="O'NEILL"/>
    <s v="Kathleen"/>
    <s v="ROBINSON WEIGHTLIFTING CLUB"/>
    <x v="37"/>
  </r>
  <r>
    <x v="0"/>
    <s v="BARITO"/>
    <s v="Laura"/>
    <s v="RONIN WEIGHTLIFTING CLUB"/>
    <x v="9"/>
  </r>
  <r>
    <x v="0"/>
    <s v="DAWSON"/>
    <s v="Jon"/>
    <s v="RUBBER CITY WEIGHTLIFTING"/>
    <x v="18"/>
  </r>
  <r>
    <x v="0"/>
    <s v="LEE"/>
    <s v="Katherine"/>
    <s v="RUBBER CITY WEIGHTLIFTING"/>
    <x v="18"/>
  </r>
  <r>
    <x v="0"/>
    <s v="MULL"/>
    <s v="Jillian"/>
    <s v="RUBBER CITY WEIGHTLIFTING"/>
    <x v="18"/>
  </r>
  <r>
    <x v="0"/>
    <s v="MATTSON"/>
    <s v="Gunnar"/>
    <s v="RUMBLER"/>
    <x v="35"/>
  </r>
  <r>
    <x v="0"/>
    <s v="ROY"/>
    <s v="Mackenzie"/>
    <s v="RUMBLER"/>
    <x v="35"/>
  </r>
  <r>
    <x v="0"/>
    <s v="KILIS"/>
    <s v="Bonnie"/>
    <s v="SACRED HEART UNIVERSITY WLC"/>
    <x v="39"/>
  </r>
  <r>
    <x v="0"/>
    <s v="SMARKUCKI"/>
    <s v="Bartosz"/>
    <s v="SACRED HEART UNIVERSITY WLC"/>
    <x v="39"/>
  </r>
  <r>
    <x v="0"/>
    <s v="BOYICH"/>
    <s v="Emily"/>
    <s v="SAYRE PARK WLC"/>
    <x v="17"/>
  </r>
  <r>
    <x v="0"/>
    <s v="GIANNETTI"/>
    <s v="Gina"/>
    <s v="SAYRE PARK WLC"/>
    <x v="17"/>
  </r>
  <r>
    <x v="0"/>
    <s v="JOHNSON"/>
    <s v="Phil"/>
    <s v="SAYRE PARK WLC"/>
    <x v="17"/>
  </r>
  <r>
    <x v="0"/>
    <s v="SCHOENFISH"/>
    <s v="Sara"/>
    <s v="SAYRE PARK WLC"/>
    <x v="17"/>
  </r>
  <r>
    <x v="0"/>
    <s v="ELLIS"/>
    <s v="James"/>
    <s v="SCOTTsdale"/>
    <x v="5"/>
  </r>
  <r>
    <x v="0"/>
    <s v="TRUONG"/>
    <s v="Vu"/>
    <s v="Sense Gym Weightlifting"/>
    <x v="4"/>
  </r>
  <r>
    <x v="0"/>
    <s v="KIM"/>
    <s v="Christopher"/>
    <s v="SIGNAL HILL WEIGHTLIFTING"/>
    <x v="4"/>
  </r>
  <r>
    <x v="0"/>
    <s v="TOMBERLIN"/>
    <s v="M'Kelle"/>
    <s v="SOUTH METRO BARBELL"/>
    <x v="36"/>
  </r>
  <r>
    <x v="0"/>
    <s v="KNOUREK"/>
    <s v="Melissa"/>
    <s v="SPOON BARBELL CLUB"/>
    <x v="0"/>
  </r>
  <r>
    <x v="0"/>
    <s v="SIRKIS"/>
    <s v="Robert"/>
    <s v="SPOON BARBELL CLUB"/>
    <x v="0"/>
  </r>
  <r>
    <x v="0"/>
    <s v="VAUGHN"/>
    <s v="Chad"/>
    <s v="SPOON BARBELL CLUB"/>
    <x v="0"/>
  </r>
  <r>
    <x v="0"/>
    <s v="WALKER"/>
    <s v="Chandler"/>
    <s v="STONE AGE FUEL BARBELL CLUB"/>
    <x v="6"/>
  </r>
  <r>
    <x v="0"/>
    <s v="POOLE"/>
    <s v="Megan"/>
    <s v="STONEAGE WEIGHTLIFTING CLUB"/>
    <x v="40"/>
  </r>
  <r>
    <x v="0"/>
    <s v="RAWLINGS"/>
    <s v="Mallory"/>
    <s v="SUPERIOR ATHLETIC ADVANTAGE"/>
    <x v="17"/>
  </r>
  <r>
    <x v="0"/>
    <s v="HERNANDEZ"/>
    <s v="Andrea"/>
    <s v="TEAM 210 WEIGHTLIFTING CLUB"/>
    <x v="0"/>
  </r>
  <r>
    <x v="0"/>
    <s v="SCHMIDT"/>
    <s v="Tasha"/>
    <s v="TEAM 210 WEIGHTLIFTING CLUB"/>
    <x v="0"/>
  </r>
  <r>
    <x v="0"/>
    <s v="SPENCER"/>
    <s v="Lindsey"/>
    <s v="TEAM BFS"/>
    <x v="41"/>
  </r>
  <r>
    <x v="0"/>
    <s v="STROKER"/>
    <s v="Lindsey"/>
    <s v="TEAM CONNECTICUT"/>
    <x v="39"/>
  </r>
  <r>
    <x v="0"/>
    <s v="BRODIS"/>
    <s v="Zachary"/>
    <s v="TEAM CROSSFIT UTAH"/>
    <x v="22"/>
  </r>
  <r>
    <x v="0"/>
    <s v="NORTH"/>
    <s v="Michaela"/>
    <s v="TEAM CROSSFIT UTAH"/>
    <x v="22"/>
  </r>
  <r>
    <x v="0"/>
    <s v="TILLOTSON"/>
    <s v="Leslie"/>
    <s v="TEAM CROSSFIT UTAH"/>
    <x v="22"/>
  </r>
  <r>
    <x v="0"/>
    <s v="WARREN"/>
    <s v="Darcie"/>
    <s v="TEAM CROSSFIT UTAH"/>
    <x v="22"/>
  </r>
  <r>
    <x v="0"/>
    <s v="BARGAINEER"/>
    <s v="Jaree"/>
    <s v="TEAM FLORIDA - ORLANDO"/>
    <x v="8"/>
  </r>
  <r>
    <x v="0"/>
    <s v="DAVIS"/>
    <s v="Andrew"/>
    <s v="TEAM FLORIDA - ORLANDO"/>
    <x v="8"/>
  </r>
  <r>
    <x v="0"/>
    <s v="FIGUEROA"/>
    <s v="Angelica"/>
    <s v="TEAM FLORIDA - ORLANDO"/>
    <x v="8"/>
  </r>
  <r>
    <x v="0"/>
    <s v="MARTIN"/>
    <s v="Kjayla"/>
    <s v="TEAM FLORIDA - ORLANDO"/>
    <x v="8"/>
  </r>
  <r>
    <x v="0"/>
    <s v="SILVERS"/>
    <s v="Brett"/>
    <s v="TEAM FLORIDA - ORLANDO"/>
    <x v="8"/>
  </r>
  <r>
    <x v="0"/>
    <s v="VILLANUEVA"/>
    <s v="Melissa"/>
    <s v="TEAM FLORIDA - ORLANDO"/>
    <x v="8"/>
  </r>
  <r>
    <x v="0"/>
    <s v="PAIVA"/>
    <s v="Mahassen"/>
    <s v="TEAM FLORIDA - VOLUSIA COUNTY"/>
    <x v="8"/>
  </r>
  <r>
    <x v="0"/>
    <s v="BATISTA"/>
    <s v="Rachel"/>
    <s v="TEAM FLORIDA ALTAMONTE"/>
    <x v="8"/>
  </r>
  <r>
    <x v="0"/>
    <s v="BORGES"/>
    <s v="Ryan"/>
    <s v="TEAM FLORIDA GULFCOAST WL"/>
    <x v="8"/>
  </r>
  <r>
    <x v="0"/>
    <s v="ARTHUR"/>
    <s v="Jenny"/>
    <s v="TEAM GEORGIA WL"/>
    <x v="20"/>
  </r>
  <r>
    <x v="0"/>
    <s v="MCINTYRE"/>
    <s v="Jimmy"/>
    <s v="TEAM GEORGIA WL"/>
    <x v="20"/>
  </r>
  <r>
    <x v="0"/>
    <s v="KOBASHIGAWA"/>
    <s v="Brey"/>
    <s v="TEAM HAWAII"/>
    <x v="32"/>
  </r>
  <r>
    <x v="0"/>
    <s v="GIAMFORTONE"/>
    <s v="Samuel"/>
    <s v="TEAM HOUSTON"/>
    <x v="0"/>
  </r>
  <r>
    <x v="0"/>
    <s v="HOSKINS"/>
    <s v="Robert"/>
    <s v="TEAM HOUSTON"/>
    <x v="0"/>
  </r>
  <r>
    <x v="0"/>
    <s v="MCLAUGHLIN"/>
    <s v="Anthony"/>
    <s v="TEAM HOUSTON"/>
    <x v="0"/>
  </r>
  <r>
    <x v="0"/>
    <s v="CONN"/>
    <s v="Nicholas"/>
    <s v="TEAM KAIROS PERFORMANCE"/>
    <x v="4"/>
  </r>
  <r>
    <x v="0"/>
    <s v="DUKE"/>
    <s v="Jimmy"/>
    <s v="TEAM L.A.B."/>
    <x v="34"/>
  </r>
  <r>
    <x v="0"/>
    <s v="PAUL"/>
    <s v="Brittney"/>
    <s v="TEAM L.A.B."/>
    <x v="34"/>
  </r>
  <r>
    <x v="0"/>
    <s v="BERGERON"/>
    <s v="Matthew"/>
    <s v="TEAM MDUSA"/>
    <x v="16"/>
  </r>
  <r>
    <x v="0"/>
    <s v="BRITTON"/>
    <s v="Trevor"/>
    <s v="TEAM MDUSA"/>
    <x v="16"/>
  </r>
  <r>
    <x v="0"/>
    <s v="BROWN"/>
    <s v="Steven"/>
    <s v="TEAM MDUSA"/>
    <x v="16"/>
  </r>
  <r>
    <x v="0"/>
    <s v="COOPER"/>
    <s v="Travis"/>
    <s v="TEAM MDUSA"/>
    <x v="16"/>
  </r>
  <r>
    <x v="0"/>
    <s v="DAVIS"/>
    <s v="Rachael"/>
    <s v="TEAM MDUSA"/>
    <x v="16"/>
  </r>
  <r>
    <x v="0"/>
    <s v="FLEMING"/>
    <s v="Jared"/>
    <s v="TEAM MDUSA"/>
    <x v="16"/>
  </r>
  <r>
    <x v="0"/>
    <s v="GERDON"/>
    <s v="Rebecca"/>
    <s v="TEAM MDUSA"/>
    <x v="16"/>
  </r>
  <r>
    <x v="0"/>
    <s v="HARRIS"/>
    <s v="Tayler"/>
    <s v="TEAM MDUSA"/>
    <x v="16"/>
  </r>
  <r>
    <x v="0"/>
    <s v="KING"/>
    <s v="Morghan"/>
    <s v="TEAM MDUSA"/>
    <x v="16"/>
  </r>
  <r>
    <x v="0"/>
    <s v="KINZLER"/>
    <s v="Jessica"/>
    <s v="TEAM MDUSA"/>
    <x v="16"/>
  </r>
  <r>
    <x v="0"/>
    <s v="PALACOL"/>
    <s v="Stephanie"/>
    <s v="TEAM MDUSA"/>
    <x v="16"/>
  </r>
  <r>
    <x v="0"/>
    <s v="RIGSBY"/>
    <s v="Sean"/>
    <s v="TEAM MDUSA"/>
    <x v="16"/>
  </r>
  <r>
    <x v="0"/>
    <s v="SROKA"/>
    <s v="Thomas"/>
    <s v="TEAM MDUSA"/>
    <x v="16"/>
  </r>
  <r>
    <x v="0"/>
    <s v="STEPHENS"/>
    <s v="Ariel"/>
    <s v="TEAM MDUSA"/>
    <x v="16"/>
  </r>
  <r>
    <x v="0"/>
    <s v="TATUM"/>
    <s v="James"/>
    <s v="TEAM MDUSA"/>
    <x v="16"/>
  </r>
  <r>
    <x v="0"/>
    <s v="WHITBY"/>
    <s v="Kaleb"/>
    <s v="TEAM MDUSA"/>
    <x v="16"/>
  </r>
  <r>
    <x v="0"/>
    <s v="TIRRITO"/>
    <s v="Michael"/>
    <s v="TEAM NEW JERSEY"/>
    <x v="25"/>
  </r>
  <r>
    <x v="0"/>
    <s v="CERBUS"/>
    <s v="Mike"/>
    <s v="TEAM PENDRAGON"/>
    <x v="18"/>
  </r>
  <r>
    <x v="0"/>
    <s v="KREATSOULAS"/>
    <s v="Michael"/>
    <s v="TEAM PENDRAGON"/>
    <x v="18"/>
  </r>
  <r>
    <x v="0"/>
    <s v="MA"/>
    <s v="Dustin"/>
    <s v="TEAM PRAXIS"/>
    <x v="22"/>
  </r>
  <r>
    <x v="0"/>
    <s v="RIESENBERG"/>
    <s v="Brittany"/>
    <s v="TEAM PRAXIS"/>
    <x v="22"/>
  </r>
  <r>
    <x v="0"/>
    <s v="SNODGRASS"/>
    <s v="Maegan-Lee"/>
    <s v="TEAM PRAXIS"/>
    <x v="22"/>
  </r>
  <r>
    <x v="0"/>
    <s v="CUMMINGS"/>
    <s v="CJ"/>
    <s v="TEAM SAVANNAH"/>
    <x v="20"/>
  </r>
  <r>
    <x v="0"/>
    <s v="FECTEAU"/>
    <s v="Becky"/>
    <s v="TEAM SAVANNAH"/>
    <x v="20"/>
  </r>
  <r>
    <x v="0"/>
    <s v="SCHNEIDER"/>
    <s v="Karis"/>
    <s v="TEAM SAVANNAH"/>
    <x v="20"/>
  </r>
  <r>
    <x v="0"/>
    <s v="BURZYNSKI"/>
    <s v="Jill"/>
    <s v="TEAM WESTERN NEW YORK"/>
    <x v="14"/>
  </r>
  <r>
    <x v="0"/>
    <s v="PALMA"/>
    <s v="Melissa"/>
    <s v="TEAM WESTERN NEW YORK"/>
    <x v="14"/>
  </r>
  <r>
    <x v="0"/>
    <s v="SHULLENBERGER"/>
    <s v="Leah"/>
    <s v="Texas"/>
    <x v="0"/>
  </r>
  <r>
    <x v="0"/>
    <s v="VELEZ"/>
    <s v="Karina"/>
    <s v="texas"/>
    <x v="0"/>
  </r>
  <r>
    <x v="0"/>
    <s v="SHIN"/>
    <s v="Jane"/>
    <s v="Texas  "/>
    <x v="0"/>
  </r>
  <r>
    <x v="0"/>
    <s v="ARNOLD"/>
    <s v="Spencer"/>
    <s v="TEXAS BARBELL CLUB"/>
    <x v="0"/>
  </r>
  <r>
    <x v="0"/>
    <s v="AZCARATE"/>
    <s v="Kimberley"/>
    <s v="TEXAS BARBELL CLUB"/>
    <x v="0"/>
  </r>
  <r>
    <x v="0"/>
    <s v="BAKER"/>
    <s v="Edward"/>
    <s v="TEXAS BARBELL CLUB"/>
    <x v="0"/>
  </r>
  <r>
    <x v="0"/>
    <s v="BURNS"/>
    <s v="Colin"/>
    <s v="TEXAS BARBELL CLUB"/>
    <x v="0"/>
  </r>
  <r>
    <x v="0"/>
    <s v="CALIMLIM"/>
    <s v="Chris"/>
    <s v="TEXAS BARBELL CLUB"/>
    <x v="0"/>
  </r>
  <r>
    <x v="0"/>
    <s v="FEILD"/>
    <s v="Thomas"/>
    <s v="TEXAS BARBELL CLUB"/>
    <x v="0"/>
  </r>
  <r>
    <x v="0"/>
    <s v="HUNT"/>
    <s v="Michael"/>
    <s v="TEXAS BARBELL CLUB"/>
    <x v="0"/>
  </r>
  <r>
    <x v="0"/>
    <s v="JOHNSON"/>
    <s v="Derrick"/>
    <s v="TEXAS BARBELL CLUB"/>
    <x v="0"/>
  </r>
  <r>
    <x v="0"/>
    <s v="LOWY"/>
    <s v="Dutch"/>
    <s v="TEXAS BARBELL CLUB"/>
    <x v="0"/>
  </r>
  <r>
    <x v="0"/>
    <s v="LOZANO"/>
    <s v="Michael"/>
    <s v="TEXAS BARBELL CLUB"/>
    <x v="0"/>
  </r>
  <r>
    <x v="0"/>
    <s v="MINIKUS"/>
    <s v="Keith"/>
    <s v="TEXAS BARBELL CLUB"/>
    <x v="0"/>
  </r>
  <r>
    <x v="0"/>
    <s v="REDUS"/>
    <s v="Ricky"/>
    <s v="TEXAS BARBELL CLUB"/>
    <x v="0"/>
  </r>
  <r>
    <x v="0"/>
    <s v="WHITE"/>
    <s v="Kirby"/>
    <s v="TEXAS BARBELL CLUB"/>
    <x v="0"/>
  </r>
  <r>
    <x v="0"/>
    <s v="METTEL"/>
    <s v="Tiffany"/>
    <s v="TITAN BARBELL CLUB"/>
    <x v="42"/>
  </r>
  <r>
    <x v="0"/>
    <s v="CAMENARES"/>
    <s v="Christopher"/>
    <s v="TITAN WEIGHTLIFTING ASSN"/>
    <x v="4"/>
  </r>
  <r>
    <x v="0"/>
    <s v="SEWARD"/>
    <s v="Andrea"/>
    <s v="TRIDENT WEIGHTLIFTING CLUB"/>
    <x v="9"/>
  </r>
  <r>
    <x v="0"/>
    <s v="MILLER"/>
    <s v="Amanda"/>
    <s v="TWIN CITY BARBELL"/>
    <x v="36"/>
  </r>
  <r>
    <x v="0"/>
    <s v="De Castroverde"/>
    <s v="Landon"/>
    <s v="unattached"/>
    <x v="6"/>
  </r>
  <r>
    <x v="0"/>
    <s v="FAAMOE"/>
    <s v="Kalee"/>
    <s v="UNATTACHED"/>
    <x v="22"/>
  </r>
  <r>
    <x v="0"/>
    <s v="HILL"/>
    <s v="Megan"/>
    <s v="unattached"/>
    <x v="20"/>
  </r>
  <r>
    <x v="0"/>
    <s v="GREENSTONE"/>
    <s v="TJ"/>
    <s v="UNNTN"/>
    <x v="40"/>
  </r>
  <r>
    <x v="0"/>
    <s v="BUTLER"/>
    <s v="Sarah"/>
    <s v="UNNUT"/>
    <x v="22"/>
  </r>
  <r>
    <x v="0"/>
    <s v="BRADLEY"/>
    <s v="Jessie"/>
    <s v="Utah"/>
    <x v="22"/>
  </r>
  <r>
    <x v="0"/>
    <s v="BUNNELL"/>
    <s v="Emily"/>
    <s v="Utah"/>
    <x v="22"/>
  </r>
  <r>
    <x v="0"/>
    <s v="MICHIE"/>
    <s v="Jessica"/>
    <s v="Utah"/>
    <x v="22"/>
  </r>
  <r>
    <x v="0"/>
    <s v="MILLER"/>
    <s v="Abby"/>
    <s v="Utah"/>
    <x v="22"/>
  </r>
  <r>
    <x v="0"/>
    <s v="WANN"/>
    <s v="Brandy"/>
    <s v="Utah"/>
    <x v="22"/>
  </r>
  <r>
    <x v="0"/>
    <s v="BRAMWELL"/>
    <s v="Kaija"/>
    <s v="UTAH "/>
    <x v="22"/>
  </r>
  <r>
    <x v="0"/>
    <s v="GRAVES"/>
    <s v="Leslie"/>
    <s v="VAUGHN WEIGHTLIFTING"/>
    <x v="0"/>
  </r>
  <r>
    <x v="0"/>
    <s v="MCCOY"/>
    <s v="James"/>
    <s v="VENICE BARBELL CLUB"/>
    <x v="4"/>
  </r>
  <r>
    <x v="0"/>
    <s v="VALENTINE"/>
    <s v="Meghan"/>
    <s v="Veteran Barbell Club"/>
    <x v="29"/>
  </r>
  <r>
    <x v="0"/>
    <s v="JONES"/>
    <s v="Aubry"/>
    <s v="VULKAN WEIGHTLIFTING"/>
    <x v="13"/>
  </r>
  <r>
    <x v="0"/>
    <s v="HORIKAWA"/>
    <s v="Jason"/>
    <s v="WAXMAN'S GYM WEIGHTLIFTING CLUB"/>
    <x v="4"/>
  </r>
  <r>
    <x v="0"/>
    <s v="LUCIANO"/>
    <s v="Chris"/>
    <s v="WAXMAN'S GYM WEIGHTLIFTING CLUB"/>
    <x v="4"/>
  </r>
  <r>
    <x v="0"/>
    <s v="WILLIAMS"/>
    <s v="Jeffrey"/>
    <s v="WAXMAN'S GYM WEIGHTLIFTING CLUB"/>
    <x v="4"/>
  </r>
  <r>
    <x v="0"/>
    <s v="HUGHES"/>
    <s v="Summer"/>
    <s v="WEIGHTLIFTING ACADEMY"/>
    <x v="24"/>
  </r>
  <r>
    <x v="0"/>
    <s v="BARNETT"/>
    <s v="Brianna"/>
    <s v="WESLEY WEIGHTLIFTERS"/>
    <x v="34"/>
  </r>
  <r>
    <x v="0"/>
    <s v="KLINGSEIS"/>
    <s v="Marissa"/>
    <s v="Wesley Weightlifters"/>
    <x v="34"/>
  </r>
  <r>
    <x v="0"/>
    <s v="LEE"/>
    <s v="Margaret"/>
    <s v="WESLEY WEIGHTLIFTERS"/>
    <x v="34"/>
  </r>
  <r>
    <x v="0"/>
    <s v="SNETHEN"/>
    <s v="Heather"/>
    <s v="WESLEY WEIGHTLIFTERS"/>
    <x v="34"/>
  </r>
  <r>
    <x v="0"/>
    <s v="KINARD"/>
    <s v="Lindsay"/>
    <s v="WHITE ROSE BARBELL CLUB"/>
    <x v="26"/>
  </r>
  <r>
    <x v="0"/>
    <s v="WILKES"/>
    <s v="Caine"/>
    <s v="WILKES WEIGHTLIFTING"/>
    <x v="24"/>
  </r>
  <r>
    <x v="0"/>
    <s v="GUIDE"/>
    <s v="Gina"/>
    <s v="WINDY CITY WLC"/>
    <x v="17"/>
  </r>
  <r>
    <x v="0"/>
    <s v="VALERIOUS"/>
    <s v="Courtney"/>
    <s v="WINDY CITY WLC"/>
    <x v="17"/>
  </r>
  <r>
    <x v="0"/>
    <s v="CABANTOG"/>
    <s v="Lourence"/>
    <m/>
    <x v="6"/>
  </r>
  <r>
    <x v="0"/>
    <s v="DAVISSON"/>
    <s v="Jacqueline"/>
    <m/>
    <x v="21"/>
  </r>
  <r>
    <x v="0"/>
    <s v="MCKENZIE"/>
    <s v="Alicia"/>
    <m/>
    <x v="9"/>
  </r>
  <r>
    <x v="0"/>
    <s v="MILLER"/>
    <s v="Lisa"/>
    <m/>
    <x v="30"/>
  </r>
  <r>
    <x v="0"/>
    <s v="RODERICK"/>
    <s v="Daniel"/>
    <m/>
    <x v="42"/>
  </r>
  <r>
    <x v="0"/>
    <s v="SANCHEZ"/>
    <s v="Suzy"/>
    <m/>
    <x v="29"/>
  </r>
  <r>
    <x v="0"/>
    <s v="Tyler"/>
    <s v="Robert"/>
    <m/>
    <x v="8"/>
  </r>
  <r>
    <x v="1"/>
    <s v="Hoffman"/>
    <s v="Vinnie"/>
    <s v="212 Degrees Fitness"/>
    <x v="26"/>
  </r>
  <r>
    <x v="1"/>
    <s v="Coe"/>
    <s v="Sara"/>
    <s v="314 Barbell"/>
    <x v="34"/>
  </r>
  <r>
    <x v="1"/>
    <s v="Damiano"/>
    <s v="Pat"/>
    <s v="813 Barbell Club"/>
    <x v="8"/>
  </r>
  <r>
    <x v="1"/>
    <s v="Oelke"/>
    <s v="Nate"/>
    <s v="Armstrong Falcons"/>
    <x v="36"/>
  </r>
  <r>
    <x v="1"/>
    <s v="Bianco"/>
    <s v="Angelo"/>
    <s v="Average Broz Gymnasium"/>
    <x v="6"/>
  </r>
  <r>
    <x v="1"/>
    <s v="Candage Parra"/>
    <s v="Angela"/>
    <s v="Average Broz Gymnasium"/>
    <x v="6"/>
  </r>
  <r>
    <x v="1"/>
    <s v="Lumpp"/>
    <s v="Taylor"/>
    <s v="Average Broz Gymnasium"/>
    <x v="6"/>
  </r>
  <r>
    <x v="1"/>
    <s v="Szakmary"/>
    <s v="Rachel"/>
    <s v="Beantown Barbell Club"/>
    <x v="37"/>
  </r>
  <r>
    <x v="1"/>
    <s v="Richardson"/>
    <s v="Amy"/>
    <s v="Beantown Barbell Club"/>
    <x v="37"/>
  </r>
  <r>
    <x v="1"/>
    <s v="Dodrill"/>
    <s v="Sean"/>
    <s v="Black Box Barbell"/>
    <x v="8"/>
  </r>
  <r>
    <x v="1"/>
    <s v="Nelson"/>
    <s v="Mark"/>
    <s v="Black Flag Weightlifting"/>
    <x v="18"/>
  </r>
  <r>
    <x v="1"/>
    <s v="Rios"/>
    <s v="Rachel"/>
    <s v="Black Flag Weightlifting"/>
    <x v="10"/>
  </r>
  <r>
    <x v="1"/>
    <s v="Weddle"/>
    <s v="R. Tyler"/>
    <s v="Black Flag Weightlifting"/>
    <x v="10"/>
  </r>
  <r>
    <x v="1"/>
    <s v="Eramo"/>
    <s v="Alli"/>
    <s v="Bluegrass Barbell"/>
    <x v="15"/>
  </r>
  <r>
    <x v="1"/>
    <s v="Smith"/>
    <s v="Jeb"/>
    <s v="Bluegrass Barbell"/>
    <x v="15"/>
  </r>
  <r>
    <x v="1"/>
    <s v="Blackwell"/>
    <s v="Robert"/>
    <s v="California Strength"/>
    <x v="4"/>
  </r>
  <r>
    <x v="1"/>
    <s v="Hisaka"/>
    <s v="Scott"/>
    <s v="California Strength"/>
    <x v="4"/>
  </r>
  <r>
    <x v="1"/>
    <s v="Lehr"/>
    <s v="Danny"/>
    <s v="California Strength"/>
    <x v="4"/>
  </r>
  <r>
    <x v="1"/>
    <s v="Lim"/>
    <s v="Nicole"/>
    <s v="California Strength"/>
    <x v="4"/>
  </r>
  <r>
    <x v="1"/>
    <s v="McKellar"/>
    <s v="David"/>
    <s v="California Strength"/>
    <x v="4"/>
  </r>
  <r>
    <x v="1"/>
    <s v="Moorman"/>
    <s v="Spencer"/>
    <s v="California Strength"/>
    <x v="4"/>
  </r>
  <r>
    <x v="1"/>
    <s v="Morale"/>
    <s v="Michael"/>
    <s v="California Strength"/>
    <x v="0"/>
  </r>
  <r>
    <x v="1"/>
    <s v="Ngo"/>
    <s v="Stephen"/>
    <s v="California Strength"/>
    <x v="4"/>
  </r>
  <r>
    <x v="1"/>
    <s v="Pudenz"/>
    <s v="Jake"/>
    <s v="California Strength"/>
    <x v="4"/>
  </r>
  <r>
    <x v="1"/>
    <s v="Starks"/>
    <s v="Jason"/>
    <s v="California Strength"/>
    <x v="4"/>
  </r>
  <r>
    <x v="1"/>
    <s v="Meininger"/>
    <s v="Trique"/>
    <s v="Calpians WLC"/>
    <x v="12"/>
  </r>
  <r>
    <x v="1"/>
    <s v="Perkovich"/>
    <s v="Ashley"/>
    <s v="Calpians WLC"/>
    <x v="12"/>
  </r>
  <r>
    <x v="1"/>
    <s v="Pitre"/>
    <s v="Jamieson"/>
    <s v="Calpians WLC"/>
    <x v="12"/>
  </r>
  <r>
    <x v="1"/>
    <s v="Rief"/>
    <s v="David"/>
    <s v="Calpians WLC"/>
    <x v="12"/>
  </r>
  <r>
    <x v="1"/>
    <s v="Riess"/>
    <s v="Ryan"/>
    <s v="Calpians WLC"/>
    <x v="12"/>
  </r>
  <r>
    <x v="1"/>
    <s v="Schurrer"/>
    <s v="Hunter"/>
    <s v="Calpians WLC"/>
    <x v="12"/>
  </r>
  <r>
    <x v="1"/>
    <s v="Hernandez"/>
    <s v="Carlos"/>
    <s v="Calvera Barbell"/>
    <x v="6"/>
  </r>
  <r>
    <x v="1"/>
    <s v="Anaya Everett"/>
    <s v="Aimee"/>
    <s v="Catalyst Athletics"/>
    <x v="4"/>
  </r>
  <r>
    <x v="1"/>
    <s v="Barnes"/>
    <s v="Blake"/>
    <s v="Catalyst Athletics"/>
    <x v="4"/>
  </r>
  <r>
    <x v="1"/>
    <s v="Everett"/>
    <s v="Greg"/>
    <s v="Catalyst Athletics"/>
    <x v="4"/>
  </r>
  <r>
    <x v="1"/>
    <s v="Forest"/>
    <s v="Jocelyn"/>
    <s v="Catalyst Athletics"/>
    <x v="4"/>
  </r>
  <r>
    <x v="1"/>
    <s v="Liao"/>
    <s v="Jessica"/>
    <s v="Catalyst Athletics"/>
    <x v="4"/>
  </r>
  <r>
    <x v="1"/>
    <s v="Lucero"/>
    <s v="Jessica"/>
    <s v="Catalyst Athletics"/>
    <x v="29"/>
  </r>
  <r>
    <x v="1"/>
    <s v="Marks"/>
    <s v="Jason"/>
    <s v="Catalyst Athletics"/>
    <x v="4"/>
  </r>
  <r>
    <x v="1"/>
    <s v="Priem"/>
    <s v="Joshua"/>
    <s v="Catalyst Athletics"/>
    <x v="4"/>
  </r>
  <r>
    <x v="1"/>
    <s v="Ryan"/>
    <s v="Chelsea"/>
    <s v="Catalyst Athletics"/>
    <x v="4"/>
  </r>
  <r>
    <x v="1"/>
    <s v="Sulay"/>
    <s v="Alyssa"/>
    <s v="Catalyst Athletics"/>
    <x v="4"/>
  </r>
  <r>
    <x v="1"/>
    <s v="Welihozkiy"/>
    <s v="Danielle"/>
    <s v="Catalyst Athletics"/>
    <x v="4"/>
  </r>
  <r>
    <x v="1"/>
    <s v="Wilhelm"/>
    <s v="Brian"/>
    <s v="Catalyst Athletics"/>
    <x v="4"/>
  </r>
  <r>
    <x v="1"/>
    <s v="Huse"/>
    <s v="Zachary"/>
    <s v="Central Kentucky Weightlifting"/>
    <x v="15"/>
  </r>
  <r>
    <x v="1"/>
    <s v="Sebastian"/>
    <s v="Ryan"/>
    <s v="Chaos Weightlifting"/>
    <x v="29"/>
  </r>
  <r>
    <x v="1"/>
    <s v="Kittelberger"/>
    <s v="Gretchen"/>
    <s v="Chfp Weightlifting Club"/>
    <x v="9"/>
  </r>
  <r>
    <x v="1"/>
    <s v="Jakubsen"/>
    <s v="Tayler"/>
    <s v="Coastal Empire Weighlifting"/>
    <x v="20"/>
  </r>
  <r>
    <x v="1"/>
    <s v="Brown"/>
    <s v="Denis"/>
    <s v="Code 3 Weightlifting"/>
    <x v="4"/>
  </r>
  <r>
    <x v="1"/>
    <s v="Cho"/>
    <s v="Hyun"/>
    <s v="Code 3 Weightlifting"/>
    <x v="4"/>
  </r>
  <r>
    <x v="1"/>
    <s v="Horikawa"/>
    <s v="Jason"/>
    <s v="Code 3 Weightlifting"/>
    <x v="4"/>
  </r>
  <r>
    <x v="1"/>
    <s v="Sobremesana"/>
    <s v="Marc"/>
    <s v="Code 3 Weightlifting"/>
    <x v="4"/>
  </r>
  <r>
    <x v="1"/>
    <s v="Flowers"/>
    <s v="Leanna"/>
    <s v="Coffee's Gym"/>
    <x v="20"/>
  </r>
  <r>
    <x v="1"/>
    <s v="Goad"/>
    <s v="Sydney"/>
    <s v="Coffee's Gym"/>
    <x v="20"/>
  </r>
  <r>
    <x v="1"/>
    <s v="Gold"/>
    <s v="Jaime"/>
    <s v="Coffee's Gym"/>
    <x v="20"/>
  </r>
  <r>
    <x v="1"/>
    <s v="Long"/>
    <s v="Ricklynn"/>
    <s v="Coffee's Gym"/>
    <x v="20"/>
  </r>
  <r>
    <x v="1"/>
    <s v="Lower"/>
    <s v="Samantha"/>
    <s v="Coffee's Gym"/>
    <x v="0"/>
  </r>
  <r>
    <x v="1"/>
    <s v="Phillips"/>
    <s v="Jessica"/>
    <s v="Coffee's Gym"/>
    <x v="20"/>
  </r>
  <r>
    <x v="1"/>
    <s v="Pope"/>
    <s v="Kristin"/>
    <s v="Coffee's Gym"/>
    <x v="20"/>
  </r>
  <r>
    <x v="1"/>
    <s v="Rexroad Williams"/>
    <s v="Kelly"/>
    <s v="Coffee's Gym"/>
    <x v="20"/>
  </r>
  <r>
    <x v="1"/>
    <s v="York"/>
    <s v="Rachel"/>
    <s v="Coffee's Gym"/>
    <x v="20"/>
  </r>
  <r>
    <x v="1"/>
    <s v="Conn"/>
    <s v="Nicholas"/>
    <s v="Columbus Weightlifting"/>
    <x v="4"/>
  </r>
  <r>
    <x v="1"/>
    <s v="Contreras"/>
    <s v="Nathan"/>
    <s v="Costa Mesa Barbell"/>
    <x v="4"/>
  </r>
  <r>
    <x v="1"/>
    <s v="Everett"/>
    <s v="Tiffany"/>
    <s v="Costa Mesa Barbell"/>
    <x v="4"/>
  </r>
  <r>
    <x v="1"/>
    <s v="Hernandez"/>
    <s v="Leonardo"/>
    <s v="CrossFit Doral"/>
    <x v="8"/>
  </r>
  <r>
    <x v="1"/>
    <s v="Pagliery"/>
    <s v="Javier"/>
    <s v="CrossFit Doral"/>
    <x v="8"/>
  </r>
  <r>
    <x v="1"/>
    <s v="Garcia"/>
    <s v="Joseph"/>
    <s v="CrossFit MuscleFarm"/>
    <x v="8"/>
  </r>
  <r>
    <x v="1"/>
    <s v="Moskalenko"/>
    <s v="Danielle"/>
    <s v="CrossFit Musclefarm"/>
    <x v="8"/>
  </r>
  <r>
    <x v="1"/>
    <s v="Roman"/>
    <s v="Yandy"/>
    <s v="CrossFit MuscleFarm"/>
    <x v="8"/>
  </r>
  <r>
    <x v="1"/>
    <s v="Wyatt"/>
    <s v="Lewis"/>
    <s v="CrossFit Musclefarm"/>
    <x v="8"/>
  </r>
  <r>
    <x v="1"/>
    <s v="DeGennaro"/>
    <s v="Brian"/>
    <s v="Crossfit NYC"/>
    <x v="14"/>
  </r>
  <r>
    <x v="1"/>
    <s v="Boyd"/>
    <s v="Erik"/>
    <s v="CrossFit Survival"/>
    <x v="4"/>
  </r>
  <r>
    <x v="1"/>
    <s v="Baker"/>
    <s v="Marah"/>
    <s v="DragonFire Weightlifting"/>
    <x v="13"/>
  </r>
  <r>
    <x v="1"/>
    <s v="Charniga"/>
    <s v="Kelly"/>
    <s v="Dynamic Fitness WLC"/>
    <x v="7"/>
  </r>
  <r>
    <x v="1"/>
    <s v="Barnes"/>
    <s v="Darren"/>
    <s v="EAST COAST GOLD W/L TEAM"/>
    <x v="26"/>
  </r>
  <r>
    <x v="1"/>
    <s v="Beytin"/>
    <s v="Adam"/>
    <s v="EAST COAST GOLD W/L TEAM"/>
    <x v="42"/>
  </r>
  <r>
    <x v="1"/>
    <s v="Butler"/>
    <s v="Jennifer"/>
    <s v="EAST COAST GOLD W/L TEAM"/>
    <x v="26"/>
  </r>
  <r>
    <x v="1"/>
    <s v="Carlson"/>
    <s v="D. Cody"/>
    <s v="EAST COAST GOLD W/L TEAM"/>
    <x v="19"/>
  </r>
  <r>
    <x v="1"/>
    <s v="Devereux"/>
    <s v="Justin"/>
    <s v="EAST COAST GOLD W/L TEAM"/>
    <x v="13"/>
  </r>
  <r>
    <x v="1"/>
    <s v="Fox"/>
    <s v="Michael"/>
    <s v="EAST COAST GOLD W/L TEAM"/>
    <x v="19"/>
  </r>
  <r>
    <x v="1"/>
    <s v="Gorelik"/>
    <s v="Daniel"/>
    <s v="EAST COAST GOLD W/L TEAM"/>
    <x v="25"/>
  </r>
  <r>
    <x v="1"/>
    <s v="Henry"/>
    <s v="Allie"/>
    <s v="EAST COAST GOLD W/L TEAM"/>
    <x v="29"/>
  </r>
  <r>
    <x v="1"/>
    <s v="Himmer"/>
    <s v="Daniel"/>
    <s v="EAST COAST GOLD W/L TEAM"/>
    <x v="42"/>
  </r>
  <r>
    <x v="1"/>
    <s v="Hudes"/>
    <s v="Danielle"/>
    <s v="EAST COAST GOLD W/L TEAM"/>
    <x v="26"/>
  </r>
  <r>
    <x v="1"/>
    <s v="Johnson"/>
    <s v="Tiana"/>
    <s v="EAST COAST GOLD W/L TEAM"/>
    <x v="26"/>
  </r>
  <r>
    <x v="1"/>
    <s v="Mantooth"/>
    <s v="Michelle"/>
    <s v="EAST COAST GOLD W/L TEAM"/>
    <x v="0"/>
  </r>
  <r>
    <x v="1"/>
    <s v="Mayville"/>
    <s v="Leslie"/>
    <s v="EAST COAST GOLD W/L TEAM"/>
    <x v="26"/>
  </r>
  <r>
    <x v="1"/>
    <s v="McCracken"/>
    <s v="Allison"/>
    <s v="EAST COAST GOLD W/L TEAM"/>
    <x v="24"/>
  </r>
  <r>
    <x v="1"/>
    <s v="McDonald"/>
    <s v="Charles"/>
    <s v="EAST COAST GOLD W/L TEAM"/>
    <x v="27"/>
  </r>
  <r>
    <x v="1"/>
    <s v="Pongia"/>
    <s v="TJ"/>
    <s v="EAST COAST GOLD W/L TEAM"/>
    <x v="26"/>
  </r>
  <r>
    <x v="1"/>
    <s v="Pounds"/>
    <s v="Evan"/>
    <s v="EAST COAST GOLD W/L TEAM"/>
    <x v="25"/>
  </r>
  <r>
    <x v="1"/>
    <s v="Rivera"/>
    <s v="Rizelyz"/>
    <s v="EAST COAST GOLD W/L TEAM"/>
    <x v="25"/>
  </r>
  <r>
    <x v="1"/>
    <s v="Rogan"/>
    <s v="Joe"/>
    <s v="EAST COAST GOLD W/L TEAM"/>
    <x v="14"/>
  </r>
  <r>
    <x v="1"/>
    <s v="Sabatini"/>
    <s v="Phil"/>
    <s v="EAST COAST GOLD W/L TEAM"/>
    <x v="9"/>
  </r>
  <r>
    <x v="1"/>
    <s v="So"/>
    <s v="Wan"/>
    <s v="EAST COAST GOLD W/L TEAM"/>
    <x v="26"/>
  </r>
  <r>
    <x v="1"/>
    <s v="Vega"/>
    <s v="Geralee"/>
    <s v="EAST COAST GOLD W/L TEAM"/>
    <x v="26"/>
  </r>
  <r>
    <x v="1"/>
    <s v="Woelmer"/>
    <s v="Paul"/>
    <s v="EAST COAST GOLD W/L TEAM"/>
    <x v="30"/>
  </r>
  <r>
    <x v="1"/>
    <s v="Zajac"/>
    <s v="Jon"/>
    <s v="EAST COAST GOLD W/L TEAM"/>
    <x v="26"/>
  </r>
  <r>
    <x v="1"/>
    <s v="Nepomuceno"/>
    <s v="Matt"/>
    <s v="El Jefe Barbell"/>
    <x v="42"/>
  </r>
  <r>
    <x v="1"/>
    <s v="Catania"/>
    <s v="Ben"/>
    <s v="Epidemic Weightlifting"/>
    <x v="8"/>
  </r>
  <r>
    <x v="1"/>
    <s v="Ware"/>
    <s v="Daniel"/>
    <s v="Fitness Lab Barbell Club"/>
    <x v="0"/>
  </r>
  <r>
    <x v="1"/>
    <s v="Wilkins"/>
    <s v="Kenny"/>
    <s v="Force Praxeum"/>
    <x v="0"/>
  </r>
  <r>
    <x v="1"/>
    <s v="Jones"/>
    <s v="Perron"/>
    <s v="Fortius Weightlifting"/>
    <x v="4"/>
  </r>
  <r>
    <x v="1"/>
    <s v="Jones"/>
    <s v="Kristen"/>
    <s v="Friendship Barbell"/>
    <x v="18"/>
  </r>
  <r>
    <x v="1"/>
    <s v="Byers"/>
    <s v="James"/>
    <s v="Front Range WLC"/>
    <x v="29"/>
  </r>
  <r>
    <x v="1"/>
    <s v="Humeston"/>
    <s v="Jessie"/>
    <s v="Front Range WLC"/>
    <x v="29"/>
  </r>
  <r>
    <x v="1"/>
    <s v="Payne"/>
    <s v="Jacque"/>
    <s v="Front Range WLC"/>
    <x v="29"/>
  </r>
  <r>
    <x v="1"/>
    <s v="Ward"/>
    <s v="Arlene"/>
    <s v="Front Range WLC"/>
    <x v="29"/>
  </r>
  <r>
    <x v="1"/>
    <s v="Horst"/>
    <s v="Jacob"/>
    <s v="Garage Strength"/>
    <x v="26"/>
  </r>
  <r>
    <x v="1"/>
    <s v="Miller"/>
    <s v="Dane"/>
    <s v="Garage Strength"/>
    <x v="26"/>
  </r>
  <r>
    <x v="1"/>
    <s v="Reichardt"/>
    <s v="Hayley"/>
    <s v="Garage Strength"/>
    <x v="26"/>
  </r>
  <r>
    <x v="1"/>
    <s v="Reichardt"/>
    <s v="Tanner"/>
    <s v="Garage Strength"/>
    <x v="26"/>
  </r>
  <r>
    <x v="1"/>
    <s v="Shuttleworth"/>
    <s v="Douglas"/>
    <s v="Garage Strength"/>
    <x v="26"/>
  </r>
  <r>
    <x v="1"/>
    <s v="Batchelor"/>
    <s v="Cortney"/>
    <s v="Gayle Hatch WLC"/>
    <x v="29"/>
  </r>
  <r>
    <x v="1"/>
    <s v="Poeth"/>
    <s v="Samantha"/>
    <s v="Gayle Hatch WLC"/>
    <x v="2"/>
  </r>
  <r>
    <x v="1"/>
    <s v="Brian"/>
    <s v="Bret"/>
    <s v="Gayle Hatch WLT"/>
    <x v="4"/>
  </r>
  <r>
    <x v="1"/>
    <s v="King"/>
    <s v="Justin"/>
    <s v="Gayle Hatch WLT"/>
    <x v="31"/>
  </r>
  <r>
    <x v="1"/>
    <s v="Kosna"/>
    <s v="Adam"/>
    <s v="GNU Weightliftng"/>
    <x v="9"/>
  </r>
  <r>
    <x v="1"/>
    <s v="St Charles"/>
    <s v="Elle"/>
    <s v="Godspeed Barbell Club"/>
    <x v="2"/>
  </r>
  <r>
    <x v="1"/>
    <s v="Duvane"/>
    <s v="Angela"/>
    <s v="Hassle Free Barbell Club"/>
    <x v="4"/>
  </r>
  <r>
    <x v="1"/>
    <s v="Ford"/>
    <s v="Donovan"/>
    <s v="Hasslefree Barbell"/>
    <x v="29"/>
  </r>
  <r>
    <x v="1"/>
    <s v="Garcia"/>
    <s v="David"/>
    <s v="Hasslefree Barbell"/>
    <x v="29"/>
  </r>
  <r>
    <x v="1"/>
    <s v="Hopping-Estrella"/>
    <s v="Sarah"/>
    <s v="HassleFree Barbell"/>
    <x v="4"/>
  </r>
  <r>
    <x v="1"/>
    <s v="Lam"/>
    <s v="Jenny"/>
    <s v="Hasslefree Barbell"/>
    <x v="4"/>
  </r>
  <r>
    <x v="1"/>
    <s v="Osorio"/>
    <s v="D'Angelo"/>
    <s v="Hasslefree Barbell"/>
    <x v="4"/>
  </r>
  <r>
    <x v="1"/>
    <s v="Peete"/>
    <s v="Melvin"/>
    <s v="Hasslefree Barbell"/>
    <x v="4"/>
  </r>
  <r>
    <x v="1"/>
    <s v="Seegert"/>
    <s v="Megan"/>
    <s v="Hasslefree Barbell"/>
    <x v="4"/>
  </r>
  <r>
    <x v="1"/>
    <s v="Wilson"/>
    <s v="Ian"/>
    <s v="Hasslefree Barbell"/>
    <x v="4"/>
  </r>
  <r>
    <x v="1"/>
    <s v="Forti"/>
    <s v="Nathan"/>
    <s v="Heat Barbell"/>
    <x v="0"/>
  </r>
  <r>
    <x v="1"/>
    <s v="Lemmen"/>
    <s v="Stephanie"/>
    <s v="High Desert"/>
    <x v="8"/>
  </r>
  <r>
    <x v="1"/>
    <s v="Long"/>
    <s v="Vanessa"/>
    <s v="High Road Barbell"/>
    <x v="4"/>
  </r>
  <r>
    <x v="1"/>
    <s v="Branam"/>
    <s v="Christopher"/>
    <s v="Hoosier Weightlifting"/>
    <x v="30"/>
  </r>
  <r>
    <x v="1"/>
    <s v="Jenkins"/>
    <s v="Jeffrey"/>
    <s v="Humble Beast Barbell"/>
    <x v="42"/>
  </r>
  <r>
    <x v="1"/>
    <s v="Hawkins"/>
    <s v="Matt"/>
    <s v="Industrious Barbell Club"/>
    <x v="12"/>
  </r>
  <r>
    <x v="1"/>
    <s v="Wright"/>
    <s v="Tia"/>
    <s v="Industrious Barbell Club"/>
    <x v="12"/>
  </r>
  <r>
    <x v="1"/>
    <s v="Buckner"/>
    <s v="Jennifer"/>
    <s v="Iron Athlete Weightlifting"/>
    <x v="33"/>
  </r>
  <r>
    <x v="1"/>
    <s v="Giannino"/>
    <s v="Michelle"/>
    <s v="Iron Athlete Weightlifting"/>
    <x v="29"/>
  </r>
  <r>
    <x v="1"/>
    <s v="Lazzeri"/>
    <s v="Daniel"/>
    <s v="Iron Athlete Weightlifting"/>
    <x v="5"/>
  </r>
  <r>
    <x v="1"/>
    <s v="Lewis"/>
    <s v="Jason"/>
    <s v="Iron Athlete Weightlifting"/>
    <x v="5"/>
  </r>
  <r>
    <x v="1"/>
    <s v="McGovern"/>
    <s v="John"/>
    <s v="Iron Athlete Weightlifting"/>
    <x v="29"/>
  </r>
  <r>
    <x v="1"/>
    <s v="Pomponio"/>
    <s v="Anthony"/>
    <s v="Iron Athlete Weightlifting"/>
    <x v="29"/>
  </r>
  <r>
    <x v="1"/>
    <s v="Ernst"/>
    <s v="Kyle"/>
    <s v="Iron Athlete WLC"/>
    <x v="29"/>
  </r>
  <r>
    <x v="1"/>
    <s v="Lee"/>
    <s v="Alex"/>
    <s v="Iron Athlete WLC"/>
    <x v="5"/>
  </r>
  <r>
    <x v="1"/>
    <s v="Pfeiffer"/>
    <s v="Bret"/>
    <s v="Iron Athlete WLC"/>
    <x v="17"/>
  </r>
  <r>
    <x v="1"/>
    <s v="Vardanian"/>
    <s v="Norik"/>
    <s v="Iron Athlete WLC"/>
    <x v="4"/>
  </r>
  <r>
    <x v="1"/>
    <s v="Stang"/>
    <s v="John"/>
    <s v="Iron Beaver Weightlifting"/>
    <x v="13"/>
  </r>
  <r>
    <x v="1"/>
    <s v="Saccente"/>
    <s v="Nicholas"/>
    <s v="Iron Will Weightlifting"/>
    <x v="37"/>
  </r>
  <r>
    <x v="1"/>
    <s v="Alfonzo"/>
    <s v="Ossie"/>
    <s v="Jacked Weightlifting"/>
    <x v="8"/>
  </r>
  <r>
    <x v="1"/>
    <s v="Florido"/>
    <s v="Adrian"/>
    <s v="Jacked Weightlifting"/>
    <x v="8"/>
  </r>
  <r>
    <x v="1"/>
    <s v="Schrage"/>
    <s v="Jennifer"/>
    <s v="Jekyllhyde Athletics"/>
    <x v="8"/>
  </r>
  <r>
    <x v="1"/>
    <s v="Szymanek"/>
    <s v="Joseph"/>
    <s v="Joe's Barbell"/>
    <x v="16"/>
  </r>
  <r>
    <x v="1"/>
    <s v="Tajima"/>
    <s v="Alvin"/>
    <s v="Jon Anderson's Power Plant"/>
    <x v="4"/>
  </r>
  <r>
    <x v="1"/>
    <s v="Garcia"/>
    <s v="December"/>
    <s v="Jonesn4 Barbell"/>
    <x v="0"/>
  </r>
  <r>
    <x v="1"/>
    <s v="Weichers"/>
    <s v="Jordan"/>
    <s v="Kilo Weightlifting"/>
    <x v="23"/>
  </r>
  <r>
    <x v="1"/>
    <s v="Reguerin"/>
    <s v="Jeremy"/>
    <s v="Kilofirnia Barbell"/>
    <x v="4"/>
  </r>
  <r>
    <x v="1"/>
    <s v="Pak"/>
    <s v="John"/>
    <s v="Kilofornia Barbell"/>
    <x v="4"/>
  </r>
  <r>
    <x v="1"/>
    <s v="Tenorio"/>
    <s v="Reena"/>
    <s v="Kilofornia Barbell"/>
    <x v="4"/>
  </r>
  <r>
    <x v="1"/>
    <s v="Nguyen"/>
    <s v="Van"/>
    <s v="Kilter Barbell"/>
    <x v="17"/>
  </r>
  <r>
    <x v="1"/>
    <s v="Overkamp"/>
    <s v="Benn"/>
    <s v="Kirkwood WLC"/>
    <x v="34"/>
  </r>
  <r>
    <x v="1"/>
    <s v="Summa"/>
    <s v="Tom"/>
    <s v="Kirkwood WLC"/>
    <x v="34"/>
  </r>
  <r>
    <x v="1"/>
    <s v="Saxton"/>
    <s v="Jonathan"/>
    <s v="Klamath Barbell"/>
    <x v="13"/>
  </r>
  <r>
    <x v="1"/>
    <s v="Kaiser"/>
    <s v="Trenton"/>
    <s v="Klamath Barbell Club"/>
    <x v="13"/>
  </r>
  <r>
    <x v="1"/>
    <s v="Reece"/>
    <s v="Kelly"/>
    <s v="Klamath Barbell Club"/>
    <x v="13"/>
  </r>
  <r>
    <x v="1"/>
    <s v="Mull"/>
    <s v="Jillian"/>
    <s v="KORE Wellness"/>
    <x v="18"/>
  </r>
  <r>
    <x v="1"/>
    <s v="Mohler"/>
    <s v="Laura"/>
    <s v="LAB Athletics"/>
    <x v="12"/>
  </r>
  <r>
    <x v="1"/>
    <s v="Hite"/>
    <s v="Tim"/>
    <s v="Lancaster Barbell Club"/>
    <x v="26"/>
  </r>
  <r>
    <x v="1"/>
    <s v="D'Agostino"/>
    <s v="Nicholas"/>
    <s v="LBH of NYC Dept of Parks"/>
    <x v="14"/>
  </r>
  <r>
    <x v="1"/>
    <s v="Otsuka"/>
    <s v="Dean"/>
    <s v="LBH of NYC Dept of Parks"/>
    <x v="14"/>
  </r>
  <r>
    <x v="1"/>
    <s v="Kercher"/>
    <s v="Ellen"/>
    <s v="LBH of NYC Dept Parks"/>
    <x v="29"/>
  </r>
  <r>
    <x v="1"/>
    <s v="Hudson"/>
    <s v="Ryan"/>
    <s v="Level 5 Strength"/>
    <x v="13"/>
  </r>
  <r>
    <x v="1"/>
    <s v="Ly"/>
    <s v="Cuong"/>
    <s v="Lidenwood Lions"/>
    <x v="34"/>
  </r>
  <r>
    <x v="1"/>
    <s v="Wynn"/>
    <s v="Jerrone"/>
    <s v="Lift for Life Gym"/>
    <x v="34"/>
  </r>
  <r>
    <x v="1"/>
    <s v="Campbell"/>
    <s v="Chase"/>
    <s v="Lift Lab"/>
    <x v="30"/>
  </r>
  <r>
    <x v="1"/>
    <s v="Jones"/>
    <s v="Joshua"/>
    <s v="Lift Lab"/>
    <x v="30"/>
  </r>
  <r>
    <x v="1"/>
    <s v="Park"/>
    <s v="Andrew"/>
    <s v="Lift Lab"/>
    <x v="30"/>
  </r>
  <r>
    <x v="1"/>
    <s v="Rattay"/>
    <s v="Matt"/>
    <s v="Lift Lab"/>
    <x v="30"/>
  </r>
  <r>
    <x v="1"/>
    <s v="Redman"/>
    <s v="Laura"/>
    <s v="Lift Lab"/>
    <x v="30"/>
  </r>
  <r>
    <x v="1"/>
    <s v="Scott"/>
    <s v="Paige"/>
    <s v="Lift Lab"/>
    <x v="17"/>
  </r>
  <r>
    <x v="1"/>
    <s v="Acevedo-Fuller"/>
    <s v="Carlee"/>
    <s v="Lift More"/>
    <x v="4"/>
  </r>
  <r>
    <x v="1"/>
    <s v="Edwards"/>
    <s v="Blake"/>
    <s v="Lindenwood Lions"/>
    <x v="5"/>
  </r>
  <r>
    <x v="1"/>
    <s v="Mundy"/>
    <s v="Devin"/>
    <s v="Lindenwood Lions"/>
    <x v="34"/>
  </r>
  <r>
    <x v="1"/>
    <s v="Brown"/>
    <s v="Steven"/>
    <s v="Livefree Weightlifting"/>
    <x v="35"/>
  </r>
  <r>
    <x v="1"/>
    <s v="Barnes"/>
    <s v="Benjamin"/>
    <s v="Long Island Barbell Club"/>
    <x v="14"/>
  </r>
  <r>
    <x v="1"/>
    <s v="Hoffman"/>
    <s v="Sylvia"/>
    <s v="LSU-Shrevport WLC"/>
    <x v="29"/>
  </r>
  <r>
    <x v="1"/>
    <s v="Nelson"/>
    <s v="Kathy"/>
    <s v="Madtown WLC"/>
    <x v="27"/>
  </r>
  <r>
    <x v="1"/>
    <s v="Phu"/>
    <s v="Tri"/>
    <s v="Mash Mafia Minnesota"/>
    <x v="36"/>
  </r>
  <r>
    <x v="1"/>
    <s v="Scott"/>
    <s v="Matthew"/>
    <s v="Mash Mafia Weightlifting"/>
    <x v="37"/>
  </r>
  <r>
    <x v="1"/>
    <s v="Chan"/>
    <s v="Charis"/>
    <s v="Max's Gym"/>
    <x v="4"/>
  </r>
  <r>
    <x v="1"/>
    <s v="Gee"/>
    <s v="Jessica"/>
    <s v="Max's Gym"/>
    <x v="4"/>
  </r>
  <r>
    <x v="1"/>
    <s v="Leal"/>
    <s v="Mauricio"/>
    <s v="Max's Gym"/>
    <x v="4"/>
  </r>
  <r>
    <x v="1"/>
    <s v="Muere"/>
    <s v="Jordan"/>
    <s v="Max's Gym"/>
    <x v="4"/>
  </r>
  <r>
    <x v="1"/>
    <s v="Ferriello"/>
    <s v="Peter"/>
    <s v="McKenna's Gym"/>
    <x v="14"/>
  </r>
  <r>
    <x v="1"/>
    <s v="Corsitto"/>
    <s v="James"/>
    <s v="Metropolitan Elite"/>
    <x v="14"/>
  </r>
  <r>
    <x v="1"/>
    <s v="Farmer"/>
    <s v="Heather"/>
    <s v="Metropolitan Elite"/>
    <x v="14"/>
  </r>
  <r>
    <x v="1"/>
    <s v="Murray"/>
    <s v="Frankie"/>
    <s v="Metropolitan Elite"/>
    <x v="14"/>
  </r>
  <r>
    <x v="1"/>
    <s v="Reynolds"/>
    <s v="Rhiannon"/>
    <s v="Metropolitan Elite WLC"/>
    <x v="14"/>
  </r>
  <r>
    <x v="1"/>
    <s v="Gish"/>
    <s v="Taylor"/>
    <s v="MSP Fitness"/>
    <x v="36"/>
  </r>
  <r>
    <x v="1"/>
    <s v="Flynn"/>
    <s v="Sara"/>
    <s v="Myles Ahead Weightlifting"/>
    <x v="4"/>
  </r>
  <r>
    <x v="1"/>
    <s v="Dondzila"/>
    <s v="Nicholas"/>
    <s v="NOLA Barbell"/>
    <x v="34"/>
  </r>
  <r>
    <x v="1"/>
    <s v="Pena"/>
    <s v="Kenly"/>
    <s v="North Shore Weightlifting"/>
    <x v="37"/>
  </r>
  <r>
    <x v="1"/>
    <s v="Powers"/>
    <s v="Snow"/>
    <s v="North Shore WLC"/>
    <x v="37"/>
  </r>
  <r>
    <x v="1"/>
    <s v="Roberts"/>
    <s v="Jennyfer"/>
    <s v="North Shore WLC"/>
    <x v="37"/>
  </r>
  <r>
    <x v="1"/>
    <s v="Young"/>
    <s v="Christopher"/>
    <s v="Northern Michigan WLC"/>
    <x v="7"/>
  </r>
  <r>
    <x v="1"/>
    <s v="Barquist"/>
    <s v="Drew"/>
    <s v="Northwest Strength"/>
    <x v="12"/>
  </r>
  <r>
    <x v="1"/>
    <s v="Claridad"/>
    <s v="Benjamin"/>
    <s v="OCCAM Athletics"/>
    <x v="4"/>
  </r>
  <r>
    <x v="1"/>
    <s v="Chaney"/>
    <s v="Christopher"/>
    <s v="OCU Barbell"/>
    <x v="38"/>
  </r>
  <r>
    <x v="1"/>
    <s v="Chang-Fane"/>
    <s v="Juliette"/>
    <s v="Outlaw Barbell"/>
    <x v="8"/>
  </r>
  <r>
    <x v="1"/>
    <s v="Burgan"/>
    <s v="Alexis"/>
    <s v="Overtake Barbell"/>
    <x v="0"/>
  </r>
  <r>
    <x v="1"/>
    <s v="Coppola"/>
    <s v="Marco"/>
    <s v="Overtake Barbell"/>
    <x v="0"/>
  </r>
  <r>
    <x v="1"/>
    <s v="Jones"/>
    <s v="Ashton"/>
    <s v="Overtake Barbell Club"/>
    <x v="0"/>
  </r>
  <r>
    <x v="1"/>
    <s v="Nhan"/>
    <s v="Angelique"/>
    <s v="Panhandle Power"/>
    <x v="0"/>
  </r>
  <r>
    <x v="1"/>
    <s v="Ofoia-Stevens"/>
    <s v="Marcus"/>
    <s v="Patao Weightlifting"/>
    <x v="32"/>
  </r>
  <r>
    <x v="1"/>
    <s v="Paleka"/>
    <s v="Keaka"/>
    <s v="Patao Weightlifting"/>
    <x v="32"/>
  </r>
  <r>
    <x v="1"/>
    <s v="Suh"/>
    <s v="Amy"/>
    <s v="Patao Weightlifting"/>
    <x v="32"/>
  </r>
  <r>
    <x v="1"/>
    <s v="Vaccaro"/>
    <s v="Mike"/>
    <s v="Patao Weightlifting"/>
    <x v="32"/>
  </r>
  <r>
    <x v="1"/>
    <s v="McCoy"/>
    <s v="Vanessa"/>
    <s v="Peak Fitness"/>
    <x v="7"/>
  </r>
  <r>
    <x v="1"/>
    <s v="Williams"/>
    <s v="Caleb"/>
    <s v="Peak Performance of GA WLC"/>
    <x v="20"/>
  </r>
  <r>
    <x v="1"/>
    <s v="Ellis"/>
    <s v="James"/>
    <s v="Performance One"/>
    <x v="5"/>
  </r>
  <r>
    <x v="1"/>
    <s v="Rintoul"/>
    <s v="Craig"/>
    <s v="Performance One"/>
    <x v="5"/>
  </r>
  <r>
    <x v="1"/>
    <s v="Wright"/>
    <s v="Samantha"/>
    <s v="Performance One"/>
    <x v="5"/>
  </r>
  <r>
    <x v="1"/>
    <s v="Saxon"/>
    <s v="Jessica"/>
    <s v="Philadelphia Barbell"/>
    <x v="26"/>
  </r>
  <r>
    <x v="1"/>
    <s v="Smith"/>
    <s v="Chris"/>
    <s v="Philadelphia Barbell"/>
    <x v="26"/>
  </r>
  <r>
    <x v="1"/>
    <s v="Ong"/>
    <s v="Jaquelin"/>
    <s v="Pinnacle Weightlifting"/>
    <x v="29"/>
  </r>
  <r>
    <x v="1"/>
    <s v="Shafer"/>
    <s v="Janelle"/>
    <s v="Pioneer WLC"/>
    <x v="19"/>
  </r>
  <r>
    <x v="1"/>
    <s v="Drozd"/>
    <s v="Jonathan"/>
    <s v="Pittsburgh Barbell"/>
    <x v="26"/>
  </r>
  <r>
    <x v="1"/>
    <s v="Alejos"/>
    <s v="Erik"/>
    <s v="Podium Up Weightlifting"/>
    <x v="0"/>
  </r>
  <r>
    <x v="1"/>
    <s v="Jaworske"/>
    <s v="Jilly"/>
    <s v="Power &amp; Grace Performance"/>
    <x v="0"/>
  </r>
  <r>
    <x v="1"/>
    <s v="Kyle"/>
    <s v="Cicely"/>
    <s v="Power &amp; Grace Performance"/>
    <x v="8"/>
  </r>
  <r>
    <x v="1"/>
    <s v="Phillips"/>
    <s v="Sarabeth"/>
    <s v="Power &amp; Grace Performance"/>
    <x v="2"/>
  </r>
  <r>
    <x v="1"/>
    <s v="Taylor"/>
    <s v="Cherisse"/>
    <s v="Power &amp; Grace Performance"/>
    <x v="8"/>
  </r>
  <r>
    <x v="1"/>
    <s v="Valentine"/>
    <s v="Meghan"/>
    <s v="Power &amp; Grace Performance"/>
    <x v="29"/>
  </r>
  <r>
    <x v="1"/>
    <s v="Herrera"/>
    <s v="Lauren"/>
    <s v="Power And Grace Performance."/>
    <x v="8"/>
  </r>
  <r>
    <x v="1"/>
    <s v="Vodopia"/>
    <s v="Caitlin"/>
    <s v="Power And Grace Performance."/>
    <x v="0"/>
  </r>
  <r>
    <x v="1"/>
    <s v="Groehler"/>
    <s v="Mason"/>
    <s v="Power Sports Athletic Center"/>
    <x v="27"/>
  </r>
  <r>
    <x v="1"/>
    <s v="Frazier"/>
    <s v="Michael"/>
    <s v="Relentless Weightlifting"/>
    <x v="5"/>
  </r>
  <r>
    <x v="1"/>
    <s v="Westbrook"/>
    <s v="Jonas"/>
    <s v="Reno's WLC"/>
    <x v="28"/>
  </r>
  <r>
    <x v="1"/>
    <s v="Enriquez"/>
    <s v="Michael"/>
    <s v="Resistance Barbell"/>
    <x v="4"/>
  </r>
  <r>
    <x v="1"/>
    <s v="Jalapan"/>
    <s v="Jeffrey"/>
    <s v="Resistance Barbell"/>
    <x v="4"/>
  </r>
  <r>
    <x v="1"/>
    <s v="Cruz"/>
    <s v="Ray"/>
    <s v="Roach Strength"/>
    <x v="12"/>
  </r>
  <r>
    <x v="1"/>
    <s v="Roach"/>
    <s v="Melanie"/>
    <s v="Roach Strength"/>
    <x v="12"/>
  </r>
  <r>
    <x v="1"/>
    <s v="O'Neil"/>
    <s v="Kathleen"/>
    <s v="Robinson WLC"/>
    <x v="37"/>
  </r>
  <r>
    <x v="1"/>
    <s v="Dawson"/>
    <s v="Jon"/>
    <s v="Rubber City Weightlifting"/>
    <x v="18"/>
  </r>
  <r>
    <x v="1"/>
    <s v="Lee"/>
    <s v="Katherine"/>
    <s v="Rubber City Weightlifting"/>
    <x v="18"/>
  </r>
  <r>
    <x v="1"/>
    <s v="Mattson"/>
    <s v="Gunnar"/>
    <s v="Rumbler"/>
    <x v="35"/>
  </r>
  <r>
    <x v="1"/>
    <s v="Roy"/>
    <s v="MacKenzie"/>
    <s v="Rumbler"/>
    <x v="35"/>
  </r>
  <r>
    <x v="1"/>
    <s v="Long"/>
    <s v="Jaclyn"/>
    <s v="RVA Weightlifting"/>
    <x v="9"/>
  </r>
  <r>
    <x v="1"/>
    <s v="Giannetti"/>
    <s v="Gina"/>
    <s v="Sayre Park WLC"/>
    <x v="17"/>
  </r>
  <r>
    <x v="1"/>
    <s v="Krofl"/>
    <s v="Stephen"/>
    <s v="Sayre Park WLC"/>
    <x v="17"/>
  </r>
  <r>
    <x v="1"/>
    <s v="Roark"/>
    <s v="Joseph"/>
    <s v="Sayre Park WLC"/>
    <x v="17"/>
  </r>
  <r>
    <x v="1"/>
    <s v="Sekalias"/>
    <s v="Peter"/>
    <s v="Sayre Park WLC"/>
    <x v="17"/>
  </r>
  <r>
    <x v="1"/>
    <s v="Armstrong"/>
    <s v="Cole"/>
    <s v="Scottsdale Barbell"/>
    <x v="5"/>
  </r>
  <r>
    <x v="1"/>
    <s v="Ho"/>
    <s v="Anthony"/>
    <s v="Sense Gym Weightlifting"/>
    <x v="4"/>
  </r>
  <r>
    <x v="1"/>
    <s v="Duffield"/>
    <s v="Cassidy"/>
    <s v="SLC Barbell"/>
    <x v="22"/>
  </r>
  <r>
    <x v="1"/>
    <s v="Francisco"/>
    <s v="Genie"/>
    <s v="Southern California Weightlifting"/>
    <x v="4"/>
  </r>
  <r>
    <x v="1"/>
    <s v="Ha"/>
    <s v="Freedom"/>
    <s v="Spoon Barbell"/>
    <x v="0"/>
  </r>
  <r>
    <x v="1"/>
    <s v="Sirkis"/>
    <s v="Robert"/>
    <s v="Spoon Barbell"/>
    <x v="0"/>
  </r>
  <r>
    <x v="1"/>
    <s v="Poole"/>
    <s v="Megan"/>
    <s v="Stoneage Weightlifting Club"/>
    <x v="40"/>
  </r>
  <r>
    <x v="1"/>
    <s v="Na"/>
    <s v="Christine"/>
    <s v="Takano Athletics"/>
    <x v="4"/>
  </r>
  <r>
    <x v="1"/>
    <s v="Scanlan"/>
    <s v="Dan"/>
    <s v="Takano Athletics"/>
    <x v="4"/>
  </r>
  <r>
    <x v="1"/>
    <s v="Reeves"/>
    <s v="Erica"/>
    <s v="Team 210 Weightlifting"/>
    <x v="0"/>
  </r>
  <r>
    <x v="1"/>
    <s v="DeRohan"/>
    <s v="Emily"/>
    <s v="Team 210 Weightlifting Club"/>
    <x v="0"/>
  </r>
  <r>
    <x v="1"/>
    <s v="Schmidt"/>
    <s v="Tasha"/>
    <s v="Team 210 Weightlifting Club"/>
    <x v="0"/>
  </r>
  <r>
    <x v="1"/>
    <s v="Crowe"/>
    <s v="Hannah"/>
    <s v="Team Florida Orlando"/>
    <x v="8"/>
  </r>
  <r>
    <x v="1"/>
    <s v="Figueroa"/>
    <s v="Angelica"/>
    <s v="Team Florida Orlando"/>
    <x v="8"/>
  </r>
  <r>
    <x v="1"/>
    <s v="Hooker"/>
    <s v="Brianna"/>
    <s v="Team Florida Orlando"/>
    <x v="8"/>
  </r>
  <r>
    <x v="1"/>
    <s v="Silvers"/>
    <s v="Brett"/>
    <s v="Team Florida Orlando"/>
    <x v="8"/>
  </r>
  <r>
    <x v="1"/>
    <s v="Villanueva"/>
    <s v="Melissa"/>
    <s v="Team Florida Orlando"/>
    <x v="8"/>
  </r>
  <r>
    <x v="1"/>
    <s v="Villanueva"/>
    <s v="Anthony"/>
    <s v="Team Florida Orlando"/>
    <x v="8"/>
  </r>
  <r>
    <x v="1"/>
    <s v="Hanna"/>
    <s v="George"/>
    <s v="Team Florida Volusia County"/>
    <x v="8"/>
  </r>
  <r>
    <x v="1"/>
    <s v="Hannah"/>
    <s v="Kyle"/>
    <s v="Team Florida Volusia County"/>
    <x v="8"/>
  </r>
  <r>
    <x v="1"/>
    <s v="Verdiales"/>
    <s v="Luis"/>
    <s v="Team Florida Volusia County"/>
    <x v="8"/>
  </r>
  <r>
    <x v="1"/>
    <s v="Roberts"/>
    <s v="Danielle"/>
    <s v="Team Georgia"/>
    <x v="20"/>
  </r>
  <r>
    <x v="1"/>
    <s v="Arthur"/>
    <s v="Jenny"/>
    <s v="Team Georgia WL"/>
    <x v="20"/>
  </r>
  <r>
    <x v="1"/>
    <s v="Gunnin"/>
    <s v="Matthew"/>
    <s v="Team Georgia WL"/>
    <x v="20"/>
  </r>
  <r>
    <x v="1"/>
    <s v="Dahl"/>
    <s v="Jameson"/>
    <s v="Team Hawaii"/>
    <x v="32"/>
  </r>
  <r>
    <x v="1"/>
    <s v="Kobashigawa"/>
    <s v="Brey"/>
    <s v="Team Hawaii"/>
    <x v="32"/>
  </r>
  <r>
    <x v="1"/>
    <s v="Basco"/>
    <s v="Asa"/>
    <s v="Team Houston"/>
    <x v="0"/>
  </r>
  <r>
    <x v="1"/>
    <s v="McEachern"/>
    <s v="Sean"/>
    <s v="Team Houston"/>
    <x v="0"/>
  </r>
  <r>
    <x v="1"/>
    <s v="McLaughlin"/>
    <s v="Anthony"/>
    <s v="Team Houston"/>
    <x v="0"/>
  </r>
  <r>
    <x v="1"/>
    <s v="Swart"/>
    <s v="Cameron"/>
    <s v="Team Houston"/>
    <x v="0"/>
  </r>
  <r>
    <x v="1"/>
    <s v="Grantom"/>
    <s v="Megan"/>
    <s v="Team L.A.B."/>
    <x v="34"/>
  </r>
  <r>
    <x v="1"/>
    <s v="Dosterschill"/>
    <s v="Kyle"/>
    <s v="Team LAB"/>
    <x v="34"/>
  </r>
  <r>
    <x v="1"/>
    <s v="Duke III"/>
    <s v="Jimmy"/>
    <s v="Team LAB"/>
    <x v="34"/>
  </r>
  <r>
    <x v="1"/>
    <s v="Porter"/>
    <s v="Tabitha"/>
    <s v="Team LAB"/>
    <x v="34"/>
  </r>
  <r>
    <x v="1"/>
    <s v="Thacker"/>
    <s v="Justin"/>
    <s v="Team LAB"/>
    <x v="34"/>
  </r>
  <r>
    <x v="1"/>
    <s v="Bergeron"/>
    <s v="Matthew"/>
    <s v="Team MDUSA"/>
    <x v="16"/>
  </r>
  <r>
    <x v="1"/>
    <s v="Bigger"/>
    <s v="Jacky"/>
    <s v="Team MDUSA"/>
    <x v="34"/>
  </r>
  <r>
    <x v="1"/>
    <s v="Britton"/>
    <s v="Trevor"/>
    <s v="Team MDUSA"/>
    <x v="16"/>
  </r>
  <r>
    <x v="1"/>
    <s v="Carter"/>
    <s v="Sarah"/>
    <s v="Team MDUSA"/>
    <x v="16"/>
  </r>
  <r>
    <x v="1"/>
    <s v="Cooper"/>
    <s v="Travis"/>
    <s v="Team MDUSA"/>
    <x v="16"/>
  </r>
  <r>
    <x v="1"/>
    <s v="Davis"/>
    <s v="Rachael"/>
    <s v="Team MDUSA"/>
    <x v="16"/>
  </r>
  <r>
    <x v="1"/>
    <s v="Fleming"/>
    <s v="Jared"/>
    <s v="Team MDUSA"/>
    <x v="14"/>
  </r>
  <r>
    <x v="1"/>
    <s v="Gerdon"/>
    <s v="Rebecca"/>
    <s v="Team MDUSA"/>
    <x v="24"/>
  </r>
  <r>
    <x v="1"/>
    <s v="Harak"/>
    <s v="Ethan"/>
    <s v="Team MDUSA"/>
    <x v="30"/>
  </r>
  <r>
    <x v="1"/>
    <s v="Harris"/>
    <s v="Tayler"/>
    <s v="Team MDUSA"/>
    <x v="24"/>
  </r>
  <r>
    <x v="1"/>
    <s v="Mangold"/>
    <s v="Holley"/>
    <s v="Team MDUSA"/>
    <x v="16"/>
  </r>
  <r>
    <x v="1"/>
    <s v="Rigsby"/>
    <s v="Sean"/>
    <s v="Team MDUSA"/>
    <x v="16"/>
  </r>
  <r>
    <x v="1"/>
    <s v="Rutan"/>
    <s v="Lauren"/>
    <s v="Team MDUSA"/>
    <x v="16"/>
  </r>
  <r>
    <x v="1"/>
    <s v="Stephens"/>
    <s v="Ariel"/>
    <s v="Team MDUSA"/>
    <x v="16"/>
  </r>
  <r>
    <x v="1"/>
    <s v="Stroker"/>
    <s v="Lindsey"/>
    <s v="Team MDUSA"/>
    <x v="24"/>
  </r>
  <r>
    <x v="1"/>
    <s v="Szela"/>
    <s v="Michael"/>
    <s v="Team MDUSA"/>
    <x v="17"/>
  </r>
  <r>
    <x v="1"/>
    <s v="Tatum"/>
    <s v="James"/>
    <s v="Team MDUSA"/>
    <x v="16"/>
  </r>
  <r>
    <x v="1"/>
    <s v="Wilkes"/>
    <s v="Coard"/>
    <s v="Team MDUSA"/>
    <x v="24"/>
  </r>
  <r>
    <x v="1"/>
    <s v="Wilkes"/>
    <s v="Caine"/>
    <s v="Team MDUSA"/>
    <x v="9"/>
  </r>
  <r>
    <x v="1"/>
    <s v="Johnson"/>
    <s v="Natalie"/>
    <s v="Team Minnesota"/>
    <x v="36"/>
  </r>
  <r>
    <x v="1"/>
    <s v="Kuheim"/>
    <s v="Joan"/>
    <s v="Team Montana"/>
    <x v="3"/>
  </r>
  <r>
    <x v="1"/>
    <s v="Meyer"/>
    <s v="Justin"/>
    <s v="Team Montana"/>
    <x v="3"/>
  </r>
  <r>
    <x v="1"/>
    <s v="Murphy"/>
    <s v="Brynn"/>
    <s v="Team Montana"/>
    <x v="3"/>
  </r>
  <r>
    <x v="1"/>
    <s v="Niemeir"/>
    <s v="Katie"/>
    <s v="Team Montana"/>
    <x v="3"/>
  </r>
  <r>
    <x v="1"/>
    <s v="Winters"/>
    <s v="Kathleen"/>
    <s v="Team Montana"/>
    <x v="3"/>
  </r>
  <r>
    <x v="1"/>
    <s v="Tirrito"/>
    <s v="Michael"/>
    <s v="Team New Jersey"/>
    <x v="25"/>
  </r>
  <r>
    <x v="1"/>
    <s v="Batista"/>
    <s v="Rachel"/>
    <s v="Team O.C."/>
    <x v="8"/>
  </r>
  <r>
    <x v="1"/>
    <s v="Kranz"/>
    <s v="Megan"/>
    <s v="Team O.C."/>
    <x v="8"/>
  </r>
  <r>
    <x v="1"/>
    <s v="Pratt"/>
    <s v="Daniel"/>
    <s v="Team Oly Concepts"/>
    <x v="8"/>
  </r>
  <r>
    <x v="1"/>
    <s v="Rogers"/>
    <s v="Mattie"/>
    <s v="Team Oly Concepts"/>
    <x v="8"/>
  </r>
  <r>
    <x v="1"/>
    <s v="Kreatsoulas"/>
    <s v="Michael"/>
    <s v="Team Pendragon"/>
    <x v="18"/>
  </r>
  <r>
    <x v="1"/>
    <s v="Eicholtz"/>
    <s v="Justin"/>
    <s v="Team Praxis"/>
    <x v="22"/>
  </r>
  <r>
    <x v="1"/>
    <s v="Ray"/>
    <s v="Wyatt"/>
    <s v="Team Praxis"/>
    <x v="22"/>
  </r>
  <r>
    <x v="1"/>
    <s v="Cummings"/>
    <s v="CJ"/>
    <s v="Team Savannah"/>
    <x v="20"/>
  </r>
  <r>
    <x v="1"/>
    <s v="Stolle"/>
    <s v="Dominic"/>
    <s v="Team Texas"/>
    <x v="0"/>
  </r>
  <r>
    <x v="1"/>
    <s v="Taylor"/>
    <s v="Ronnie"/>
    <s v="Team Texas"/>
    <x v="0"/>
  </r>
  <r>
    <x v="1"/>
    <s v="Mina"/>
    <s v="Alexa"/>
    <s v="Team Western New York"/>
    <x v="14"/>
  </r>
  <r>
    <x v="1"/>
    <s v="Salvatore"/>
    <s v="Danny"/>
    <s v="Team Western New York"/>
    <x v="14"/>
  </r>
  <r>
    <x v="1"/>
    <s v="Arnold"/>
    <s v="Spencer"/>
    <s v="Texas Barbell"/>
    <x v="20"/>
  </r>
  <r>
    <x v="1"/>
    <s v="Baker"/>
    <s v="Edward"/>
    <s v="Texas Barbell"/>
    <x v="0"/>
  </r>
  <r>
    <x v="1"/>
    <s v="Burns"/>
    <s v="Colin"/>
    <s v="Texas Barbell"/>
    <x v="29"/>
  </r>
  <r>
    <x v="1"/>
    <s v="Feild"/>
    <s v="Thomas"/>
    <s v="Texas Barbell"/>
    <x v="0"/>
  </r>
  <r>
    <x v="1"/>
    <s v="Johnson"/>
    <s v="Derrick"/>
    <s v="Texas Barbell"/>
    <x v="4"/>
  </r>
  <r>
    <x v="1"/>
    <s v="Lower"/>
    <s v="Thomas"/>
    <s v="Texas Barbell"/>
    <x v="0"/>
  </r>
  <r>
    <x v="1"/>
    <s v="Lowy"/>
    <s v="Dutch"/>
    <s v="Texas Barbell"/>
    <x v="0"/>
  </r>
  <r>
    <x v="1"/>
    <s v="Lozano"/>
    <s v="Michael"/>
    <s v="Texas Barbell"/>
    <x v="0"/>
  </r>
  <r>
    <x v="1"/>
    <s v="Lwowski"/>
    <s v="Brandon"/>
    <s v="Texas Barbell"/>
    <x v="0"/>
  </r>
  <r>
    <x v="1"/>
    <s v="Mays"/>
    <s v="Cole"/>
    <s v="Texas Barbell"/>
    <x v="0"/>
  </r>
  <r>
    <x v="1"/>
    <s v="Minikus"/>
    <s v="Keith"/>
    <s v="Texas Barbell"/>
    <x v="0"/>
  </r>
  <r>
    <x v="1"/>
    <s v="Redus"/>
    <s v="Richard"/>
    <s v="Texas Barbell"/>
    <x v="0"/>
  </r>
  <r>
    <x v="1"/>
    <s v="Sullivan"/>
    <s v="Kevin"/>
    <s v="Texas Barbell"/>
    <x v="33"/>
  </r>
  <r>
    <x v="1"/>
    <s v="Sullivan"/>
    <s v="William"/>
    <s v="Texas Barbell"/>
    <x v="13"/>
  </r>
  <r>
    <x v="1"/>
    <s v="White"/>
    <s v="Andrew"/>
    <s v="Texas Barbell"/>
    <x v="29"/>
  </r>
  <r>
    <x v="1"/>
    <s v="White"/>
    <s v="Kirby"/>
    <s v="Texas Barbell"/>
    <x v="0"/>
  </r>
  <r>
    <x v="1"/>
    <s v="Hunt"/>
    <s v="Michael"/>
    <s v="Texas Barbell Club"/>
    <x v="20"/>
  </r>
  <r>
    <x v="1"/>
    <s v="Lofland"/>
    <s v="Chris"/>
    <s v="Texas Barbell Club"/>
    <x v="0"/>
  </r>
  <r>
    <x v="1"/>
    <s v="Nevels"/>
    <s v="Christopher"/>
    <s v="Texas Barbell Club"/>
    <x v="0"/>
  </r>
  <r>
    <x v="1"/>
    <s v="Mares"/>
    <s v="Kris"/>
    <s v="The Sports Palace"/>
    <x v="4"/>
  </r>
  <r>
    <x v="1"/>
    <s v="Bynum"/>
    <s v="Rufe"/>
    <s v="Tucson Barbell Club"/>
    <x v="5"/>
  </r>
  <r>
    <x v="1"/>
    <s v="Miller"/>
    <s v="Amanda"/>
    <s v="Twin City Barbell"/>
    <x v="4"/>
  </r>
  <r>
    <x v="1"/>
    <s v="Delacruz"/>
    <s v="Jourdan"/>
    <s v="unattached"/>
    <x v="29"/>
  </r>
  <r>
    <x v="1"/>
    <s v="Gaskins"/>
    <s v="Joshua"/>
    <s v="unattached"/>
    <x v="34"/>
  </r>
  <r>
    <x v="1"/>
    <s v="Gilbert"/>
    <s v="Josh"/>
    <s v="unattached"/>
    <x v="6"/>
  </r>
  <r>
    <x v="1"/>
    <s v="Prime"/>
    <s v="Charles"/>
    <s v="Unattached (Alabama)"/>
    <x v="2"/>
  </r>
  <r>
    <x v="1"/>
    <s v="Mendoza"/>
    <s v="Jonathan"/>
    <s v="Unattached (California)"/>
    <x v="4"/>
  </r>
  <r>
    <x v="1"/>
    <s v="Riggs"/>
    <s v="Crystal"/>
    <s v="Unattached (California)"/>
    <x v="4"/>
  </r>
  <r>
    <x v="1"/>
    <s v="Schroeder"/>
    <s v="Hailey"/>
    <s v="Unattached (California)"/>
    <x v="4"/>
  </r>
  <r>
    <x v="1"/>
    <s v="Shamloufard"/>
    <s v="Natasha"/>
    <s v="Unattached (California)"/>
    <x v="4"/>
  </r>
  <r>
    <x v="1"/>
    <s v="Viglienzone"/>
    <s v="Samuel"/>
    <s v="Unattached (California)"/>
    <x v="4"/>
  </r>
  <r>
    <x v="1"/>
    <s v="King"/>
    <s v="Morghan"/>
    <s v="Unattached (Colorado)"/>
    <x v="29"/>
  </r>
  <r>
    <x v="1"/>
    <s v="Lenzsch"/>
    <s v="Deirdre"/>
    <s v="Unattached (Colorado)"/>
    <x v="29"/>
  </r>
  <r>
    <x v="1"/>
    <s v="Longanecker"/>
    <s v="Lauren"/>
    <s v="Unattached (Colorado)"/>
    <x v="29"/>
  </r>
  <r>
    <x v="1"/>
    <s v="McLeish"/>
    <s v="Kimberly"/>
    <s v="Unattached (Colorado)"/>
    <x v="29"/>
  </r>
  <r>
    <x v="1"/>
    <s v="McLeish"/>
    <s v="Meriah"/>
    <s v="Unattached (Colorado)"/>
    <x v="29"/>
  </r>
  <r>
    <x v="1"/>
    <s v="Randall"/>
    <s v="Matthew"/>
    <s v="Unattached (Colorado)"/>
    <x v="29"/>
  </r>
  <r>
    <x v="1"/>
    <s v="Addison"/>
    <s v="Aaron"/>
    <s v="Unattached (Florida)"/>
    <x v="8"/>
  </r>
  <r>
    <x v="1"/>
    <s v="DeBenedictis"/>
    <s v="Grant"/>
    <s v="Unattached (Florida)"/>
    <x v="8"/>
  </r>
  <r>
    <x v="1"/>
    <s v="Glotz"/>
    <s v="Julia"/>
    <s v="Unattached (Florida)"/>
    <x v="8"/>
  </r>
  <r>
    <x v="1"/>
    <s v="Keith"/>
    <s v="Danielle"/>
    <s v="Unattached (Florida)"/>
    <x v="8"/>
  </r>
  <r>
    <x v="1"/>
    <s v="Safko"/>
    <s v="Greg"/>
    <s v="Unattached (Florida)"/>
    <x v="8"/>
  </r>
  <r>
    <x v="1"/>
    <s v="Schenk"/>
    <s v="Cheyenne"/>
    <s v="Unattached (Florida)"/>
    <x v="8"/>
  </r>
  <r>
    <x v="1"/>
    <s v="Anderson"/>
    <s v="Samuel"/>
    <s v="Unattached (Georgia)"/>
    <x v="20"/>
  </r>
  <r>
    <x v="1"/>
    <s v="Bommicino"/>
    <s v="Rachael"/>
    <s v="Unattached (Georgia)"/>
    <x v="20"/>
  </r>
  <r>
    <x v="1"/>
    <s v="Graybill"/>
    <s v="Evan"/>
    <s v="Unattached (Georgia)"/>
    <x v="20"/>
  </r>
  <r>
    <x v="1"/>
    <s v="Tyler"/>
    <s v="Ryan"/>
    <s v="Unattached (Georgia)"/>
    <x v="20"/>
  </r>
  <r>
    <x v="1"/>
    <s v="Abiva"/>
    <s v="Loren"/>
    <s v="Unattached (Hawaii)"/>
    <x v="32"/>
  </r>
  <r>
    <x v="1"/>
    <s v="Glasgow"/>
    <s v="Mason"/>
    <s v="Unattached (Idaho)"/>
    <x v="1"/>
  </r>
  <r>
    <x v="1"/>
    <s v="Carr"/>
    <s v="Sean"/>
    <s v="Unattached (Illinois)"/>
    <x v="17"/>
  </r>
  <r>
    <x v="1"/>
    <s v="Fairley"/>
    <s v="chard &quot;Georg"/>
    <s v="Unattached (Illinois)"/>
    <x v="17"/>
  </r>
  <r>
    <x v="1"/>
    <s v="Frost"/>
    <s v="Vanessa"/>
    <s v="Unattached (Illinois)"/>
    <x v="17"/>
  </r>
  <r>
    <x v="1"/>
    <s v="Paul"/>
    <s v="Trenton"/>
    <s v="Unattached (Illinois)"/>
    <x v="17"/>
  </r>
  <r>
    <x v="1"/>
    <s v="Reese"/>
    <s v="Courtney"/>
    <s v="Unattached (Illinois)"/>
    <x v="17"/>
  </r>
  <r>
    <x v="1"/>
    <s v="VanBrooker"/>
    <s v="Jennifer"/>
    <s v="Unattached (Illinois)"/>
    <x v="17"/>
  </r>
  <r>
    <x v="1"/>
    <s v="Armstrong"/>
    <s v="Aaron"/>
    <s v="Unattached (Kansas)"/>
    <x v="19"/>
  </r>
  <r>
    <x v="1"/>
    <s v="Clayton"/>
    <s v="Jordan"/>
    <s v="Unattached (Kansas)"/>
    <x v="19"/>
  </r>
  <r>
    <x v="1"/>
    <s v="Schwemmer"/>
    <s v="Grace"/>
    <s v="Unattached (Kansas)"/>
    <x v="19"/>
  </r>
  <r>
    <x v="1"/>
    <s v="Tennant"/>
    <s v="Nicole"/>
    <s v="Unattached (Kansas)"/>
    <x v="19"/>
  </r>
  <r>
    <x v="1"/>
    <s v="Brown"/>
    <s v="Michael"/>
    <s v="Unattached (Kentucky)"/>
    <x v="15"/>
  </r>
  <r>
    <x v="1"/>
    <s v="Spitz"/>
    <s v="Erica"/>
    <s v="Unattached (Kentucky)"/>
    <x v="15"/>
  </r>
  <r>
    <x v="1"/>
    <s v="Farris"/>
    <s v="Kendrick"/>
    <s v="Unattached (Louisiana)"/>
    <x v="31"/>
  </r>
  <r>
    <x v="1"/>
    <s v="Hutchinson"/>
    <s v="Sean"/>
    <s v="Unattached (Maryland)"/>
    <x v="42"/>
  </r>
  <r>
    <x v="1"/>
    <s v="Pontier"/>
    <s v="Derek"/>
    <s v="Unattached (Mass.)"/>
    <x v="37"/>
  </r>
  <r>
    <x v="1"/>
    <s v="Ritchey"/>
    <s v="Alyssa"/>
    <s v="Unattached (Michigan)"/>
    <x v="7"/>
  </r>
  <r>
    <x v="1"/>
    <s v="Manzanilla"/>
    <s v="Uli"/>
    <s v="Unattached (Minnesota)"/>
    <x v="36"/>
  </r>
  <r>
    <x v="1"/>
    <s v="Powers"/>
    <s v="Matt"/>
    <s v="Unattached (Missouri)"/>
    <x v="34"/>
  </r>
  <r>
    <x v="1"/>
    <s v="Abbott"/>
    <s v="Christmas"/>
    <s v="Unattached (N Carolina)"/>
    <x v="24"/>
  </r>
  <r>
    <x v="1"/>
    <s v="Koppenhaver"/>
    <s v="Daniel"/>
    <s v="Unattached (N Carolina)"/>
    <x v="24"/>
  </r>
  <r>
    <x v="1"/>
    <s v="Bybee"/>
    <s v="William"/>
    <s v="Unattached (Nevada)"/>
    <x v="6"/>
  </r>
  <r>
    <x v="1"/>
    <s v="De Castroverde"/>
    <s v="Landon"/>
    <s v="Unattached (Nevada)"/>
    <x v="6"/>
  </r>
  <r>
    <x v="1"/>
    <s v="Gaab"/>
    <s v="Marissa"/>
    <s v="Unattached (New Jersey)"/>
    <x v="25"/>
  </r>
  <r>
    <x v="1"/>
    <s v="Sees"/>
    <s v="Matthew"/>
    <s v="Unattached (New Jersey)"/>
    <x v="25"/>
  </r>
  <r>
    <x v="1"/>
    <s v="Davie"/>
    <s v="Andrew"/>
    <s v="Unattached (New York)"/>
    <x v="14"/>
  </r>
  <r>
    <x v="1"/>
    <s v="Sannella"/>
    <s v="Anthony"/>
    <s v="Unattached (New York)"/>
    <x v="14"/>
  </r>
  <r>
    <x v="1"/>
    <s v="Scaringi"/>
    <s v="Russell"/>
    <s v="Unattached (New York)"/>
    <x v="14"/>
  </r>
  <r>
    <x v="1"/>
    <s v="Shankle"/>
    <s v="Donald"/>
    <s v="Unattached (New York)"/>
    <x v="14"/>
  </r>
  <r>
    <x v="1"/>
    <s v="Reisenauer"/>
    <s v="Brian"/>
    <s v="Unattached (North Dakota)"/>
    <x v="43"/>
  </r>
  <r>
    <x v="1"/>
    <s v="Suever"/>
    <s v="Lauren"/>
    <s v="Unattached (Ohio)"/>
    <x v="18"/>
  </r>
  <r>
    <x v="1"/>
    <s v="Blanchard"/>
    <s v="Lee"/>
    <s v="Unattached (Oklahoma)"/>
    <x v="38"/>
  </r>
  <r>
    <x v="1"/>
    <s v="Hay"/>
    <s v="Amy"/>
    <s v="Unattached (Oregon)"/>
    <x v="13"/>
  </r>
  <r>
    <x v="1"/>
    <s v="Jay"/>
    <s v="Sam"/>
    <s v="Unattached (Oregon)"/>
    <x v="13"/>
  </r>
  <r>
    <x v="1"/>
    <s v="Johnson"/>
    <s v="Samuel"/>
    <s v="Unattached (Oregon)"/>
    <x v="13"/>
  </r>
  <r>
    <x v="1"/>
    <s v="Rochat"/>
    <s v="Marie"/>
    <s v="Unattached (Oregon)"/>
    <x v="13"/>
  </r>
  <r>
    <x v="1"/>
    <s v="Buckwalter"/>
    <s v="Ross"/>
    <s v="Unattached (PA)"/>
    <x v="26"/>
  </r>
  <r>
    <x v="1"/>
    <s v="Schmitt"/>
    <s v="Kevin"/>
    <s v="Unattached (Pennsylvania)"/>
    <x v="26"/>
  </r>
  <r>
    <x v="1"/>
    <s v="Sroka"/>
    <s v="Tom"/>
    <s v="Unattached (S Carolina)"/>
    <x v="16"/>
  </r>
  <r>
    <x v="1"/>
    <s v="Kitts"/>
    <s v="Wesley"/>
    <s v="Unattached (Tennessee)"/>
    <x v="40"/>
  </r>
  <r>
    <x v="1"/>
    <s v="Shugart"/>
    <s v="Derek"/>
    <s v="Unattached (Tennessee)"/>
    <x v="40"/>
  </r>
  <r>
    <x v="1"/>
    <s v="Brewer"/>
    <s v="Brett"/>
    <s v="Unattached (Texas)"/>
    <x v="0"/>
  </r>
  <r>
    <x v="1"/>
    <s v="Carranza"/>
    <s v="Jose"/>
    <s v="Unattached (Texas)"/>
    <x v="0"/>
  </r>
  <r>
    <x v="1"/>
    <s v="Escamilla"/>
    <s v="Alexander"/>
    <s v="Unattached (Texas)"/>
    <x v="0"/>
  </r>
  <r>
    <x v="1"/>
    <s v="Kim"/>
    <s v="Brent"/>
    <s v="Unattached (Texas)"/>
    <x v="0"/>
  </r>
  <r>
    <x v="1"/>
    <s v="Pace"/>
    <s v="Lindsay"/>
    <s v="Unattached (Texas)"/>
    <x v="0"/>
  </r>
  <r>
    <x v="1"/>
    <s v="Rawlings"/>
    <s v="Timothy"/>
    <s v="Unattached (Texas)"/>
    <x v="0"/>
  </r>
  <r>
    <x v="1"/>
    <s v="Roberts"/>
    <s v="Phillip"/>
    <s v="Unattached (Texas)"/>
    <x v="0"/>
  </r>
  <r>
    <x v="1"/>
    <s v="Sanchez"/>
    <s v="Heather"/>
    <s v="Unattached (Texas)"/>
    <x v="0"/>
  </r>
  <r>
    <x v="1"/>
    <s v="Shockley"/>
    <s v="Mark"/>
    <s v="Unattached (Texas)"/>
    <x v="0"/>
  </r>
  <r>
    <x v="1"/>
    <s v="Bradley"/>
    <s v="Jessie"/>
    <s v="Unattached (Utah)"/>
    <x v="29"/>
  </r>
  <r>
    <x v="1"/>
    <s v="Capurso"/>
    <s v="Nicole"/>
    <s v="Unattached (Virginia)"/>
    <x v="9"/>
  </r>
  <r>
    <x v="1"/>
    <s v="Krumm"/>
    <s v="Rachel"/>
    <s v="Unattached (Virginia)"/>
    <x v="9"/>
  </r>
  <r>
    <x v="1"/>
    <s v="Rider"/>
    <s v="Cait"/>
    <s v="Unattached (Virginia)"/>
    <x v="9"/>
  </r>
  <r>
    <x v="1"/>
    <s v="Bateman"/>
    <s v="Ryan"/>
    <s v="Unattached (W Virginia)"/>
    <x v="44"/>
  </r>
  <r>
    <x v="1"/>
    <s v="Aranda"/>
    <s v="Paula"/>
    <s v="Unattached (Washington)"/>
    <x v="12"/>
  </r>
  <r>
    <x v="1"/>
    <s v="Vlasak"/>
    <s v="Tyler"/>
    <s v="Unattached (Washington)"/>
    <x v="12"/>
  </r>
  <r>
    <x v="1"/>
    <s v="Cawelti"/>
    <s v="Gerald"/>
    <s v="Unattached(Missouri)"/>
    <x v="34"/>
  </r>
  <r>
    <x v="1"/>
    <s v="Ireland"/>
    <s v="Josh"/>
    <s v="University of Wisconsin-Whitewater"/>
    <x v="27"/>
  </r>
  <r>
    <x v="1"/>
    <s v="Correa"/>
    <s v="Tayla"/>
    <s v="Uproar Weightlifting"/>
    <x v="0"/>
  </r>
  <r>
    <x v="1"/>
    <s v="Bonnick"/>
    <s v="Jason"/>
    <s v="Vero Beach Weightlifting"/>
    <x v="8"/>
  </r>
  <r>
    <x v="1"/>
    <s v="Werle"/>
    <s v="Becky"/>
    <s v="Vero Beach Weightlifting"/>
    <x v="8"/>
  </r>
  <r>
    <x v="1"/>
    <s v="Cheung"/>
    <s v="Andrew"/>
    <s v="Warrior Z Barbell"/>
    <x v="4"/>
  </r>
  <r>
    <x v="1"/>
    <s v="Zamora"/>
    <s v="Charlie"/>
    <s v="Warrior Z Barbell"/>
    <x v="4"/>
  </r>
  <r>
    <x v="1"/>
    <s v="Bommarito"/>
    <s v="Gregory"/>
    <s v="Waxman's Gym"/>
    <x v="4"/>
  </r>
  <r>
    <x v="1"/>
    <s v="Brown"/>
    <s v="Camille"/>
    <s v="Waxman's Gym"/>
    <x v="4"/>
  </r>
  <r>
    <x v="1"/>
    <s v="Castro-Banuelos"/>
    <s v="Richard"/>
    <s v="Waxman's Gym"/>
    <x v="4"/>
  </r>
  <r>
    <x v="1"/>
    <s v="Downey"/>
    <s v="John"/>
    <s v="Waxman's Gym"/>
    <x v="4"/>
  </r>
  <r>
    <x v="1"/>
    <s v="Hogan"/>
    <s v="Caitlin"/>
    <s v="Waxman's Gym"/>
    <x v="4"/>
  </r>
  <r>
    <x v="1"/>
    <s v="Kim"/>
    <s v="Grant"/>
    <s v="Waxman's Gym"/>
    <x v="4"/>
  </r>
  <r>
    <x v="1"/>
    <s v="Luciano"/>
    <s v="Chris"/>
    <s v="Waxman's Gym"/>
    <x v="4"/>
  </r>
  <r>
    <x v="1"/>
    <s v="Ludwig"/>
    <s v="Alexandria"/>
    <s v="Waxman's Gym"/>
    <x v="4"/>
  </r>
  <r>
    <x v="1"/>
    <s v="Barnett"/>
    <s v="Brianna"/>
    <s v="Wesley Weightlifting"/>
    <x v="34"/>
  </r>
  <r>
    <x v="1"/>
    <s v="Klingseis"/>
    <s v="Marissa"/>
    <s v="Wesley Weightlifting"/>
    <x v="34"/>
  </r>
  <r>
    <x v="1"/>
    <s v="Gladstone"/>
    <s v="John"/>
    <s v="Westchester Barbell Coalition"/>
    <x v="14"/>
  </r>
  <r>
    <x v="1"/>
    <s v="Kinard"/>
    <s v="Lindsay"/>
    <s v="White Rose Barbell"/>
    <x v="26"/>
  </r>
  <r>
    <x v="1"/>
    <s v="Latella"/>
    <s v="Adam"/>
    <s v="Whitewater WLC"/>
    <x v="27"/>
  </r>
  <r>
    <x v="1"/>
    <s v="Maier"/>
    <s v="Shane"/>
    <s v="Windy City WLC"/>
    <x v="17"/>
  </r>
  <r>
    <x v="1"/>
    <s v="Valerious"/>
    <s v="Courtney"/>
    <s v="Windy City WLC"/>
    <x v="17"/>
  </r>
  <r>
    <x v="2"/>
    <s v="Villa"/>
    <s v="Gretchen"/>
    <s v="626 Barbell"/>
    <x v="4"/>
  </r>
  <r>
    <x v="2"/>
    <s v="Damiano"/>
    <s v="Pat"/>
    <s v="813 Barbell Club"/>
    <x v="14"/>
  </r>
  <r>
    <x v="2"/>
    <s v="Montague"/>
    <s v="Kaitlin"/>
    <s v="Absolute Strength Gym"/>
    <x v="25"/>
  </r>
  <r>
    <x v="2"/>
    <s v="Anderson"/>
    <s v="Kaley"/>
    <s v="Amp Training"/>
    <x v="8"/>
  </r>
  <r>
    <x v="2"/>
    <s v="Gillooly"/>
    <s v="Victoria"/>
    <s v="Amp Training"/>
    <x v="8"/>
  </r>
  <r>
    <x v="2"/>
    <s v="Allen"/>
    <s v="Andrew"/>
    <s v="Apesquad Weightlifting"/>
    <x v="8"/>
  </r>
  <r>
    <x v="2"/>
    <s v="Chavez"/>
    <s v="Bernabe"/>
    <s v="Apesquad Weightlifting"/>
    <x v="8"/>
  </r>
  <r>
    <x v="2"/>
    <s v="Bianco"/>
    <s v="Angelo"/>
    <s v="Average Broz Gymnasium"/>
    <x v="6"/>
  </r>
  <r>
    <x v="2"/>
    <s v="Truscheit"/>
    <s v="Allison"/>
    <s v="Barbarian Barbell Club"/>
    <x v="4"/>
  </r>
  <r>
    <x v="2"/>
    <s v="Richardson"/>
    <s v="Amy"/>
    <s v="Beantown Barbell Club"/>
    <x v="37"/>
  </r>
  <r>
    <x v="2"/>
    <s v="Mantooth"/>
    <s v="Michelle"/>
    <s v="Black Box Weightlifting"/>
    <x v="0"/>
  </r>
  <r>
    <x v="2"/>
    <s v="Lempe"/>
    <s v="Nicole"/>
    <s v="Butcher Barbell"/>
    <x v="29"/>
  </r>
  <r>
    <x v="2"/>
    <s v="Garcia"/>
    <s v="December"/>
    <s v="Cain Athletics Weighlifting"/>
    <x v="0"/>
  </r>
  <r>
    <x v="2"/>
    <s v="Benavidez"/>
    <s v="Rita"/>
    <s v="California Strength"/>
    <x v="4"/>
  </r>
  <r>
    <x v="2"/>
    <s v="Blackwell"/>
    <s v="Robert"/>
    <s v="California Strength"/>
    <x v="4"/>
  </r>
  <r>
    <x v="2"/>
    <s v="Goel"/>
    <s v="Ajay"/>
    <s v="California Strength"/>
    <x v="4"/>
  </r>
  <r>
    <x v="2"/>
    <s v="Kitts"/>
    <s v="Wesley"/>
    <s v="California Strength"/>
    <x v="4"/>
  </r>
  <r>
    <x v="2"/>
    <s v="Lim"/>
    <s v="Nicole"/>
    <s v="California Strength"/>
    <x v="4"/>
  </r>
  <r>
    <x v="2"/>
    <s v="Moorman"/>
    <s v="Spencer"/>
    <s v="California Strength"/>
    <x v="4"/>
  </r>
  <r>
    <x v="2"/>
    <s v="Ngo"/>
    <s v="Stephen"/>
    <s v="California Strength"/>
    <x v="4"/>
  </r>
  <r>
    <x v="2"/>
    <s v="Phillips"/>
    <s v="Jessica"/>
    <s v="California Strength"/>
    <x v="4"/>
  </r>
  <r>
    <x v="2"/>
    <s v="Starks"/>
    <s v="Jason"/>
    <s v="California Strength"/>
    <x v="0"/>
  </r>
  <r>
    <x v="2"/>
    <s v="Stolle"/>
    <s v="Dominic"/>
    <s v="California Strength"/>
    <x v="0"/>
  </r>
  <r>
    <x v="2"/>
    <s v="Stull"/>
    <s v="Rachael"/>
    <s v="California Strength"/>
    <x v="4"/>
  </r>
  <r>
    <x v="2"/>
    <s v="Weichers"/>
    <s v="Jordan"/>
    <s v="California Strength"/>
    <x v="4"/>
  </r>
  <r>
    <x v="2"/>
    <s v="Perkovich"/>
    <s v="Ashley"/>
    <s v="Calpians WLC"/>
    <x v="12"/>
  </r>
  <r>
    <x v="2"/>
    <s v="Rief"/>
    <s v="David"/>
    <s v="Calpians WLC"/>
    <x v="12"/>
  </r>
  <r>
    <x v="2"/>
    <s v="Barnes"/>
    <s v="Blake"/>
    <s v="Catalyst Athletics"/>
    <x v="4"/>
  </r>
  <r>
    <x v="2"/>
    <s v="Downey"/>
    <s v="John"/>
    <s v="Catalyst Athletics"/>
    <x v="4"/>
  </r>
  <r>
    <x v="2"/>
    <s v="Hay"/>
    <s v="Amy"/>
    <s v="Catalyst Athletics"/>
    <x v="13"/>
  </r>
  <r>
    <x v="2"/>
    <s v="Kleinschmidt"/>
    <s v="Samantha"/>
    <s v="Catalyst Athletics"/>
    <x v="4"/>
  </r>
  <r>
    <x v="2"/>
    <s v="Liao"/>
    <s v="Jessica"/>
    <s v="Catalyst Athletics"/>
    <x v="4"/>
  </r>
  <r>
    <x v="2"/>
    <s v="Lucero"/>
    <s v="Jessica"/>
    <s v="Catalyst Athletics"/>
    <x v="4"/>
  </r>
  <r>
    <x v="2"/>
    <s v="Marks"/>
    <s v="Jason"/>
    <s v="Catalyst Athletics"/>
    <x v="4"/>
  </r>
  <r>
    <x v="2"/>
    <s v="Ryan"/>
    <s v="Chelsea"/>
    <s v="Catalyst Athletics"/>
    <x v="4"/>
  </r>
  <r>
    <x v="2"/>
    <s v="Stephens"/>
    <s v="Ariel"/>
    <s v="Catalyst Athletics"/>
    <x v="4"/>
  </r>
  <r>
    <x v="2"/>
    <s v="Sulay"/>
    <s v="Alyssa"/>
    <s v="Catalyst Athletics"/>
    <x v="4"/>
  </r>
  <r>
    <x v="2"/>
    <s v="D'Amico"/>
    <s v="Ted"/>
    <s v="CF Hoboken Barbell"/>
    <x v="25"/>
  </r>
  <r>
    <x v="2"/>
    <s v="Tipton"/>
    <s v="Cassidy"/>
    <s v="CFK Barbell"/>
    <x v="40"/>
  </r>
  <r>
    <x v="2"/>
    <s v="Longfellow"/>
    <s v="Jason"/>
    <s v="Chikara Weightlifting Club"/>
    <x v="4"/>
  </r>
  <r>
    <x v="2"/>
    <s v="Flowers"/>
    <s v="Leanna"/>
    <s v="Coffee's Gym"/>
    <x v="20"/>
  </r>
  <r>
    <x v="2"/>
    <s v="Frost"/>
    <s v="Vanessa"/>
    <s v="Coffee's Gym"/>
    <x v="17"/>
  </r>
  <r>
    <x v="2"/>
    <s v="Goad"/>
    <s v="Sydney"/>
    <s v="Coffee's Gym"/>
    <x v="20"/>
  </r>
  <r>
    <x v="2"/>
    <s v="Gold"/>
    <s v="Jamie"/>
    <s v="Coffee's Gym"/>
    <x v="20"/>
  </r>
  <r>
    <x v="2"/>
    <s v="Lazell"/>
    <s v="Mallory"/>
    <s v="Coffee's Gym"/>
    <x v="8"/>
  </r>
  <r>
    <x v="2"/>
    <s v="Rexroad-Williams"/>
    <s v="Kelly"/>
    <s v="Coffee's Gym"/>
    <x v="20"/>
  </r>
  <r>
    <x v="2"/>
    <s v="York"/>
    <s v="Rachel"/>
    <s v="Coffee's Gym"/>
    <x v="20"/>
  </r>
  <r>
    <x v="2"/>
    <s v="Dawson"/>
    <s v="Jon"/>
    <s v="Columbus Weightlifting"/>
    <x v="18"/>
  </r>
  <r>
    <x v="2"/>
    <s v="Hartsook"/>
    <s v="Jake"/>
    <s v="Columbus Weightlifting"/>
    <x v="18"/>
  </r>
  <r>
    <x v="2"/>
    <s v="Pagliery"/>
    <s v="Javier"/>
    <s v="Crossfit Doral"/>
    <x v="8"/>
  </r>
  <r>
    <x v="2"/>
    <s v="Garcia"/>
    <s v="Joseph"/>
    <s v="Crossfit MuscleFarm"/>
    <x v="8"/>
  </r>
  <r>
    <x v="2"/>
    <s v="DeGennaro"/>
    <s v="Brian"/>
    <s v="CrossFit NYC"/>
    <x v="14"/>
  </r>
  <r>
    <x v="2"/>
    <s v="Fufidio"/>
    <s v="Dominique"/>
    <s v="Deep Barbell Club"/>
    <x v="0"/>
  </r>
  <r>
    <x v="2"/>
    <s v="Baker"/>
    <s v="Jake"/>
    <s v="Delta Weightlifting"/>
    <x v="4"/>
  </r>
  <r>
    <x v="2"/>
    <s v="Basques"/>
    <s v="Cecily"/>
    <s v="Delta Weightlifting"/>
    <x v="4"/>
  </r>
  <r>
    <x v="2"/>
    <s v="Roberts"/>
    <s v="Danielle"/>
    <s v="East Alabama Weightlifting"/>
    <x v="2"/>
  </r>
  <r>
    <x v="2"/>
    <s v="Johnson"/>
    <s v="Sarah"/>
    <s v="East Carolina Weightlifting"/>
    <x v="24"/>
  </r>
  <r>
    <x v="2"/>
    <s v="Barnes"/>
    <s v="Darren"/>
    <s v="EAST COAST GOLD W/L TEAM"/>
    <x v="34"/>
  </r>
  <r>
    <x v="2"/>
    <s v="Beytin"/>
    <s v="Adam"/>
    <s v="EAST COAST GOLD W/L TEAM"/>
    <x v="42"/>
  </r>
  <r>
    <x v="2"/>
    <s v="Butler"/>
    <s v="Jennifer"/>
    <s v="EAST COAST GOLD W/L TEAM"/>
    <x v="26"/>
  </r>
  <r>
    <x v="2"/>
    <s v="Ching"/>
    <s v="Dara"/>
    <s v="EAST COAST GOLD W/L TEAM"/>
    <x v="32"/>
  </r>
  <r>
    <x v="2"/>
    <s v="Hall"/>
    <s v="Mary"/>
    <s v="EAST COAST GOLD W/L TEAM"/>
    <x v="9"/>
  </r>
  <r>
    <x v="2"/>
    <s v="Harris"/>
    <s v="Chris"/>
    <s v="EAST COAST GOLD W/L TEAM"/>
    <x v="26"/>
  </r>
  <r>
    <x v="2"/>
    <s v="Hernandez"/>
    <s v="Leonardo"/>
    <s v="EAST COAST GOLD W/L TEAM"/>
    <x v="29"/>
  </r>
  <r>
    <x v="2"/>
    <s v="Hoffman"/>
    <s v="Sylvia"/>
    <s v="EAST COAST GOLD W/L TEAM"/>
    <x v="29"/>
  </r>
  <r>
    <x v="2"/>
    <s v="Hudes"/>
    <s v="Danielle"/>
    <s v="EAST COAST GOLD W/L TEAM"/>
    <x v="12"/>
  </r>
  <r>
    <x v="2"/>
    <s v="Jorge"/>
    <s v="David"/>
    <s v="EAST COAST GOLD W/L TEAM"/>
    <x v="25"/>
  </r>
  <r>
    <x v="2"/>
    <s v="Manzanilla"/>
    <s v="Uli"/>
    <s v="EAST COAST GOLD W/L TEAM"/>
    <x v="36"/>
  </r>
  <r>
    <x v="2"/>
    <s v="McDonald"/>
    <s v="Charles"/>
    <s v="EAST COAST GOLD W/L TEAM"/>
    <x v="27"/>
  </r>
  <r>
    <x v="2"/>
    <s v="Pounds"/>
    <s v="Evan"/>
    <s v="EAST COAST GOLD W/L TEAM"/>
    <x v="25"/>
  </r>
  <r>
    <x v="2"/>
    <s v="Sabatini"/>
    <s v="Phil"/>
    <s v="EAST COAST GOLD W/L TEAM"/>
    <x v="9"/>
  </r>
  <r>
    <x v="2"/>
    <s v="Sannella"/>
    <s v="Anthony"/>
    <s v="EAST COAST GOLD W/L TEAM"/>
    <x v="14"/>
  </r>
  <r>
    <x v="2"/>
    <s v="Yi"/>
    <s v="Dillon"/>
    <s v="EAST COAST GOLD W/L TEAM"/>
    <x v="9"/>
  </r>
  <r>
    <x v="2"/>
    <s v="Nesfield"/>
    <s v="Tiffany"/>
    <s v="El Jefe Barbell"/>
    <x v="42"/>
  </r>
  <r>
    <x v="2"/>
    <s v="Olmeda"/>
    <s v="Lynnette"/>
    <s v="Epidemic Weightlifting"/>
    <x v="8"/>
  </r>
  <r>
    <x v="2"/>
    <s v="Kercher"/>
    <s v="Ellen"/>
    <s v="ETSU Stoneage Weightlifting"/>
    <x v="40"/>
  </r>
  <r>
    <x v="2"/>
    <s v="Tajima"/>
    <s v="Alvin"/>
    <s v="Fairfax Barbell Club"/>
    <x v="4"/>
  </r>
  <r>
    <x v="2"/>
    <s v="Tobash"/>
    <s v="Angela"/>
    <s v="Fearless Barbell"/>
    <x v="26"/>
  </r>
  <r>
    <x v="2"/>
    <s v="Keith"/>
    <s v="Danielle"/>
    <s v="Fenrir Barbell"/>
    <x v="8"/>
  </r>
  <r>
    <x v="2"/>
    <s v="Wilkins"/>
    <s v="Kenny"/>
    <s v="Force Praxeum"/>
    <x v="0"/>
  </r>
  <r>
    <x v="2"/>
    <s v="Fleming"/>
    <s v="Wilson"/>
    <s v="Force Weightlifting"/>
    <x v="30"/>
  </r>
  <r>
    <x v="2"/>
    <s v="Nguyen"/>
    <s v="Derek"/>
    <s v="Fortius Weightlifting"/>
    <x v="4"/>
  </r>
  <r>
    <x v="2"/>
    <s v="Jones"/>
    <s v="Kristen"/>
    <s v="Friendship Barbell"/>
    <x v="18"/>
  </r>
  <r>
    <x v="2"/>
    <s v="Marshall"/>
    <s v="Matthew"/>
    <s v="Front Range WLC"/>
    <x v="29"/>
  </r>
  <r>
    <x v="2"/>
    <s v="McKinnon"/>
    <s v="Trevor"/>
    <s v="Fulcrum Barbell Club"/>
    <x v="12"/>
  </r>
  <r>
    <x v="2"/>
    <s v="Roach"/>
    <s v="Melanie"/>
    <s v="Fulcrum Barbell Club"/>
    <x v="12"/>
  </r>
  <r>
    <x v="2"/>
    <s v="Street"/>
    <s v="Amanda"/>
    <s v="FV Barbell"/>
    <x v="24"/>
  </r>
  <r>
    <x v="2"/>
    <s v="Horst"/>
    <s v="Jacob"/>
    <s v="Garage Strength"/>
    <x v="26"/>
  </r>
  <r>
    <x v="2"/>
    <s v="Lee"/>
    <s v="Alex"/>
    <s v="Garage Strength"/>
    <x v="5"/>
  </r>
  <r>
    <x v="2"/>
    <s v="Loch"/>
    <s v="Dale"/>
    <s v="Garage Strength"/>
    <x v="26"/>
  </r>
  <r>
    <x v="2"/>
    <s v="Reichardt"/>
    <s v="Hayley"/>
    <s v="Garage Strength"/>
    <x v="26"/>
  </r>
  <r>
    <x v="2"/>
    <s v="Reichardt"/>
    <s v="Tanner"/>
    <s v="Garage Strength"/>
    <x v="26"/>
  </r>
  <r>
    <x v="2"/>
    <s v="Schubach"/>
    <s v="Jessica"/>
    <s v="Garage Strength"/>
    <x v="26"/>
  </r>
  <r>
    <x v="2"/>
    <s v="Shuttleworth"/>
    <s v="DJ"/>
    <s v="Garage Strength"/>
    <x v="26"/>
  </r>
  <r>
    <x v="2"/>
    <s v="Vardanian"/>
    <s v="Norik"/>
    <s v="Garage Strength"/>
    <x v="29"/>
  </r>
  <r>
    <x v="2"/>
    <s v="Brian"/>
    <s v="Bret"/>
    <s v="Gayle Hatch Weightlifting"/>
    <x v="31"/>
  </r>
  <r>
    <x v="2"/>
    <s v="Castro"/>
    <s v="Cory"/>
    <s v="Gayle Hatch Weightlifting"/>
    <x v="0"/>
  </r>
  <r>
    <x v="2"/>
    <s v="Batchelor"/>
    <s v="Cortney"/>
    <s v="Gayle Hatch WLC"/>
    <x v="29"/>
  </r>
  <r>
    <x v="2"/>
    <s v="Poeth"/>
    <s v="Samantha"/>
    <s v="Gayle Hatch WLT"/>
    <x v="2"/>
  </r>
  <r>
    <x v="2"/>
    <s v="Chan"/>
    <s v="Courtney"/>
    <s v="GB3 Athletics"/>
    <x v="4"/>
  </r>
  <r>
    <x v="2"/>
    <s v="Wagner"/>
    <s v="Kayli"/>
    <s v="GB3 Athletics"/>
    <x v="4"/>
  </r>
  <r>
    <x v="2"/>
    <s v="Kosna"/>
    <s v="Adam"/>
    <s v="GNU Weightworks"/>
    <x v="9"/>
  </r>
  <r>
    <x v="2"/>
    <s v="Schumacher"/>
    <s v="Anna"/>
    <s v="Green Bay Barbell"/>
    <x v="27"/>
  </r>
  <r>
    <x v="2"/>
    <s v="Bremner"/>
    <s v="Aria"/>
    <s v="Harrisburg Weightlifting Club"/>
    <x v="24"/>
  </r>
  <r>
    <x v="2"/>
    <s v="Duvane"/>
    <s v="Angela"/>
    <s v="Hassle Free BBC"/>
    <x v="4"/>
  </r>
  <r>
    <x v="2"/>
    <s v="Ford"/>
    <s v="Donovan"/>
    <s v="Hassle Free BBC"/>
    <x v="4"/>
  </r>
  <r>
    <x v="2"/>
    <s v="Lam"/>
    <s v="Jenny"/>
    <s v="Hassle Free BBC"/>
    <x v="4"/>
  </r>
  <r>
    <x v="2"/>
    <s v="Osorio"/>
    <s v="D'Angelo"/>
    <s v="Hassle Free BBC"/>
    <x v="4"/>
  </r>
  <r>
    <x v="2"/>
    <s v="Peck"/>
    <s v="Mary"/>
    <s v="Hassle Free BBC"/>
    <x v="4"/>
  </r>
  <r>
    <x v="2"/>
    <s v="Seegert"/>
    <s v="Megan"/>
    <s v="Hassle Free BBC"/>
    <x v="4"/>
  </r>
  <r>
    <x v="2"/>
    <s v="Luna"/>
    <s v="Jaymen"/>
    <s v="HI Performance Athletics"/>
    <x v="32"/>
  </r>
  <r>
    <x v="2"/>
    <s v="Suh"/>
    <s v="Amy"/>
    <s v="HI Performance Athletics"/>
    <x v="32"/>
  </r>
  <r>
    <x v="2"/>
    <s v="Lemmen"/>
    <s v="Stephanie"/>
    <s v="High Desert Athletics"/>
    <x v="20"/>
  </r>
  <r>
    <x v="2"/>
    <s v="Long"/>
    <s v="Vanessa"/>
    <s v="High Road Barbell"/>
    <x v="4"/>
  </r>
  <r>
    <x v="2"/>
    <s v="Jenkins"/>
    <s v="Jeffrey"/>
    <s v="Humble Beast Barbell"/>
    <x v="42"/>
  </r>
  <r>
    <x v="2"/>
    <s v="Deveraux"/>
    <s v="Trinity"/>
    <s v="Hyperion Strong Barbell Club"/>
    <x v="22"/>
  </r>
  <r>
    <x v="2"/>
    <s v="Hawkins"/>
    <s v="Matt"/>
    <s v="Industrious Barbell"/>
    <x v="12"/>
  </r>
  <r>
    <x v="2"/>
    <s v="Buckner"/>
    <s v="Jennifer"/>
    <s v="Iron Athlete Weightlifting"/>
    <x v="5"/>
  </r>
  <r>
    <x v="2"/>
    <s v="Lazzeri"/>
    <s v="Daniel"/>
    <s v="Iron Athlete Weightlifting"/>
    <x v="5"/>
  </r>
  <r>
    <x v="2"/>
    <s v="McLeish"/>
    <s v="Meriah"/>
    <s v="Iron Athlete Weightlifting"/>
    <x v="29"/>
  </r>
  <r>
    <x v="2"/>
    <s v="Rochat"/>
    <s v="Marie"/>
    <s v="Iron Beaver Weightlifting"/>
    <x v="13"/>
  </r>
  <r>
    <x v="2"/>
    <s v="Brewer"/>
    <s v="Kristi"/>
    <s v="Kilofornia Barbell"/>
    <x v="4"/>
  </r>
  <r>
    <x v="2"/>
    <s v="Briggs"/>
    <s v="Jeremy"/>
    <s v="Kim Barbell"/>
    <x v="8"/>
  </r>
  <r>
    <x v="2"/>
    <s v="Chestnut"/>
    <s v="Brittany"/>
    <s v="Kim Barbell"/>
    <x v="0"/>
  </r>
  <r>
    <x v="2"/>
    <s v="Hernandez"/>
    <s v="Bethany"/>
    <s v="Kim Barbell"/>
    <x v="0"/>
  </r>
  <r>
    <x v="2"/>
    <s v="Choukalos"/>
    <s v="Katey"/>
    <s v="Klamath Barbell"/>
    <x v="13"/>
  </r>
  <r>
    <x v="2"/>
    <s v="Mohler"/>
    <s v="Laura"/>
    <s v="Lab Athletics"/>
    <x v="12"/>
  </r>
  <r>
    <x v="2"/>
    <s v="Bybee"/>
    <s v="William"/>
    <s v="Las Vegas Barbell"/>
    <x v="6"/>
  </r>
  <r>
    <x v="2"/>
    <s v="Otsuka"/>
    <s v="Dean"/>
    <s v="LBH of NYC Dept of Parks"/>
    <x v="14"/>
  </r>
  <r>
    <x v="2"/>
    <s v="Maradona"/>
    <s v="Steven"/>
    <s v="Lift 6 for 6"/>
    <x v="4"/>
  </r>
  <r>
    <x v="2"/>
    <s v="Shaw"/>
    <s v="Mari"/>
    <s v="Lift 6 for 6"/>
    <x v="4"/>
  </r>
  <r>
    <x v="2"/>
    <s v="Campbell"/>
    <s v="Chase"/>
    <s v="Lift Lab"/>
    <x v="18"/>
  </r>
  <r>
    <x v="2"/>
    <s v="Scott"/>
    <s v="Paige"/>
    <s v="Lift Lab"/>
    <x v="30"/>
  </r>
  <r>
    <x v="2"/>
    <s v="Acevedo-Fuller"/>
    <s v="Carlee"/>
    <s v="Lift More"/>
    <x v="4"/>
  </r>
  <r>
    <x v="2"/>
    <s v="Emery"/>
    <s v="Joelle"/>
    <s v="Lily Weightlifting"/>
    <x v="7"/>
  </r>
  <r>
    <x v="2"/>
    <s v="Rustman"/>
    <s v="Jack"/>
    <s v="MaH's Barbell"/>
    <x v="17"/>
  </r>
  <r>
    <x v="2"/>
    <s v="Phu"/>
    <s v="Tri"/>
    <s v="Mash Mafia Minnesota"/>
    <x v="36"/>
  </r>
  <r>
    <x v="2"/>
    <s v="Bergeron"/>
    <s v="Matthew"/>
    <s v="Mash Mafia Weightlifting"/>
    <x v="24"/>
  </r>
  <r>
    <x v="2"/>
    <s v="Bigger"/>
    <s v="Jacky"/>
    <s v="Mash Mafia Weightlifting"/>
    <x v="24"/>
  </r>
  <r>
    <x v="2"/>
    <s v="Carter"/>
    <s v="Sarah"/>
    <s v="Mash Mafia Weightlifting"/>
    <x v="24"/>
  </r>
  <r>
    <x v="2"/>
    <s v="Cooper"/>
    <s v="Dylan"/>
    <s v="Mash Mafia Weightlifting"/>
    <x v="24"/>
  </r>
  <r>
    <x v="2"/>
    <s v="Damron"/>
    <s v="Nathan"/>
    <s v="Mash Mafia Weightlifting"/>
    <x v="24"/>
  </r>
  <r>
    <x v="2"/>
    <s v="DeBenedictis"/>
    <s v="Grant"/>
    <s v="Mash Mafia Weightlifting"/>
    <x v="8"/>
  </r>
  <r>
    <x v="2"/>
    <s v="Duer"/>
    <s v="Thomas"/>
    <s v="Mash Mafia Weightlifting"/>
    <x v="26"/>
  </r>
  <r>
    <x v="2"/>
    <s v="Gerdon"/>
    <s v="Rebecca"/>
    <s v="Mash Mafia Weightlifting"/>
    <x v="16"/>
  </r>
  <r>
    <x v="2"/>
    <s v="Harak"/>
    <s v="Ethan"/>
    <s v="Mash Mafia Weightlifting"/>
    <x v="30"/>
  </r>
  <r>
    <x v="2"/>
    <s v="Koppenhaver"/>
    <s v="Daniel"/>
    <s v="Mash Mafia Weightlifting"/>
    <x v="24"/>
  </r>
  <r>
    <x v="2"/>
    <s v="Reisenauer"/>
    <s v="Brian"/>
    <s v="Mash Mafia Weightlifting"/>
    <x v="43"/>
  </r>
  <r>
    <x v="2"/>
    <s v="Stroker"/>
    <s v="Lindsey"/>
    <s v="Mash Mafia Weightlifting"/>
    <x v="24"/>
  </r>
  <r>
    <x v="2"/>
    <s v="Summa"/>
    <s v="Tom"/>
    <s v="Mash Mafia Weightlifting"/>
    <x v="34"/>
  </r>
  <r>
    <x v="2"/>
    <s v="Szela"/>
    <s v="Michael"/>
    <s v="Mash Mafia Weightlifting"/>
    <x v="16"/>
  </r>
  <r>
    <x v="2"/>
    <s v="Wilkes"/>
    <s v="Caine"/>
    <s v="Mash Mafia Weightlifting"/>
    <x v="24"/>
  </r>
  <r>
    <x v="2"/>
    <s v="Wilkes"/>
    <s v="Coard"/>
    <s v="Mash Mafia Weightlifting"/>
    <x v="24"/>
  </r>
  <r>
    <x v="2"/>
    <s v="Wyatt"/>
    <s v="L. Jacob"/>
    <s v="Mash Mafia Weightlifting"/>
    <x v="24"/>
  </r>
  <r>
    <x v="2"/>
    <s v="Gee"/>
    <s v="Jessica"/>
    <s v="Max's Gym"/>
    <x v="4"/>
  </r>
  <r>
    <x v="2"/>
    <s v="Muere"/>
    <s v="Jordan"/>
    <s v="Max's Gym"/>
    <x v="4"/>
  </r>
  <r>
    <x v="2"/>
    <s v="Ng"/>
    <s v="Phoebe"/>
    <s v="Max's Gym"/>
    <x v="4"/>
  </r>
  <r>
    <x v="2"/>
    <s v="Kinard"/>
    <s v="Lindsay"/>
    <s v="McKenna's Gym"/>
    <x v="26"/>
  </r>
  <r>
    <x v="2"/>
    <s v="Farmer"/>
    <s v="Heather"/>
    <s v="Metropolitan Elite"/>
    <x v="14"/>
  </r>
  <r>
    <x v="2"/>
    <s v="Murray"/>
    <s v="Frankie"/>
    <s v="Metropolitan Elite"/>
    <x v="14"/>
  </r>
  <r>
    <x v="2"/>
    <s v="Reynolds"/>
    <s v="Rhiannon"/>
    <s v="Metropolitan Elite"/>
    <x v="14"/>
  </r>
  <r>
    <x v="2"/>
    <s v="Corsitto"/>
    <s v="James"/>
    <s v="Metropolitation Elite WLC"/>
    <x v="14"/>
  </r>
  <r>
    <x v="2"/>
    <s v="Stemo"/>
    <s v="Nathan"/>
    <s v="Milwaukee Barbell"/>
    <x v="27"/>
  </r>
  <r>
    <x v="2"/>
    <s v="Gish"/>
    <s v="Taylor"/>
    <s v="MSP Fitness WLC"/>
    <x v="36"/>
  </r>
  <r>
    <x v="2"/>
    <s v="Pena"/>
    <s v="Kenly"/>
    <s v="North Shore Weightlifting"/>
    <x v="37"/>
  </r>
  <r>
    <x v="2"/>
    <s v="Claridad"/>
    <s v="Benjamin"/>
    <s v="OCCAM Athletics"/>
    <x v="4"/>
  </r>
  <r>
    <x v="2"/>
    <s v="Parker"/>
    <s v="Emelie"/>
    <s v="OCCAM Athletics"/>
    <x v="4"/>
  </r>
  <r>
    <x v="2"/>
    <s v="Schenk"/>
    <s v="Cheyenne"/>
    <s v="Optimus Barbell Club"/>
    <x v="8"/>
  </r>
  <r>
    <x v="2"/>
    <s v="Schrage"/>
    <s v="Jennifer"/>
    <s v="Optimus Barbell Club"/>
    <x v="8"/>
  </r>
  <r>
    <x v="2"/>
    <s v="Timoshenko"/>
    <s v="Mary"/>
    <s v="Oregon Strength"/>
    <x v="13"/>
  </r>
  <r>
    <x v="2"/>
    <s v="Anderson"/>
    <s v="Samuel"/>
    <s v="Outlaw Barbell"/>
    <x v="20"/>
  </r>
  <r>
    <x v="2"/>
    <s v="Dickerson"/>
    <s v="Jake"/>
    <s v="Outlaw Barbell"/>
    <x v="22"/>
  </r>
  <r>
    <x v="2"/>
    <s v="Murphy"/>
    <s v="Susan"/>
    <s v="Outlier Barbell"/>
    <x v="4"/>
  </r>
  <r>
    <x v="2"/>
    <s v="Douglas"/>
    <s v="Christopher"/>
    <s v="Paramount Barbell Club"/>
    <x v="12"/>
  </r>
  <r>
    <x v="2"/>
    <s v="Carlson"/>
    <s v="Breanne"/>
    <s v="PEAK Fitness"/>
    <x v="7"/>
  </r>
  <r>
    <x v="2"/>
    <s v="McCoy"/>
    <s v="Vanessa"/>
    <s v="Peak Fitness"/>
    <x v="7"/>
  </r>
  <r>
    <x v="2"/>
    <s v="Williams"/>
    <s v="Caleb"/>
    <s v="Peak Performance of GA"/>
    <x v="20"/>
  </r>
  <r>
    <x v="2"/>
    <s v="Zweygardt"/>
    <s v="Tyera"/>
    <s v="Peaks WLC"/>
    <x v="5"/>
  </r>
  <r>
    <x v="2"/>
    <s v="Casillas"/>
    <s v="Dillon"/>
    <s v="Performance One"/>
    <x v="5"/>
  </r>
  <r>
    <x v="2"/>
    <s v="Weitz"/>
    <s v="Keith"/>
    <s v="Performance One"/>
    <x v="5"/>
  </r>
  <r>
    <x v="2"/>
    <s v="Bramwell"/>
    <s v="Kaija"/>
    <s v="Performance One Weightlifting"/>
    <x v="5"/>
  </r>
  <r>
    <x v="2"/>
    <s v="Konas"/>
    <s v="Anthony"/>
    <s v="Performance Ratio"/>
    <x v="7"/>
  </r>
  <r>
    <x v="2"/>
    <s v="Saxon"/>
    <s v="Jessica"/>
    <s v="Philadelphia Barbell"/>
    <x v="25"/>
  </r>
  <r>
    <x v="2"/>
    <s v="Walka"/>
    <s v="Jonathan"/>
    <s v="Philadelphia Barbell"/>
    <x v="26"/>
  </r>
  <r>
    <x v="2"/>
    <s v="Drozd"/>
    <s v="Jonathan"/>
    <s v="Pittsburgh BBC"/>
    <x v="26"/>
  </r>
  <r>
    <x v="2"/>
    <s v="Schmitt"/>
    <s v="Kevin"/>
    <s v="Power and Grace"/>
    <x v="26"/>
  </r>
  <r>
    <x v="2"/>
    <s v="Mounce"/>
    <s v="Jessica"/>
    <s v="Power And Grace Performance."/>
    <x v="10"/>
  </r>
  <r>
    <x v="2"/>
    <s v="Phillips"/>
    <s v="Sarabeth"/>
    <s v="Power And Grace Performance."/>
    <x v="2"/>
  </r>
  <r>
    <x v="2"/>
    <s v="Rider"/>
    <s v="Cait"/>
    <s v="Power And Grace Performance."/>
    <x v="9"/>
  </r>
  <r>
    <x v="2"/>
    <s v="Valentine"/>
    <s v="Meghan"/>
    <s v="Power And Grace Performance."/>
    <x v="29"/>
  </r>
  <r>
    <x v="2"/>
    <s v="Ray"/>
    <s v="Wyatt"/>
    <s v="Praxis Weightlifting"/>
    <x v="22"/>
  </r>
  <r>
    <x v="2"/>
    <s v="Riggs"/>
    <s v="Crystal"/>
    <s v="Precision Barbell"/>
    <x v="4"/>
  </r>
  <r>
    <x v="2"/>
    <s v="Smith"/>
    <s v="Heather"/>
    <s v="Project Lift"/>
    <x v="18"/>
  </r>
  <r>
    <x v="2"/>
    <s v="Westfall"/>
    <s v="Justin"/>
    <s v="Project Lift"/>
    <x v="18"/>
  </r>
  <r>
    <x v="2"/>
    <s v="Randolph"/>
    <s v="Jeremy"/>
    <s v="Rebel Barbell Club"/>
    <x v="25"/>
  </r>
  <r>
    <x v="2"/>
    <s v="Gold"/>
    <s v="Celia"/>
    <s v="Redzone Weighlifting"/>
    <x v="39"/>
  </r>
  <r>
    <x v="2"/>
    <s v="Mendoza"/>
    <s v="Jonathan"/>
    <s v="REP Scheme Weightlifting"/>
    <x v="4"/>
  </r>
  <r>
    <x v="2"/>
    <s v="Cruz"/>
    <s v="Ray"/>
    <s v="Roach Strength"/>
    <x v="12"/>
  </r>
  <r>
    <x v="2"/>
    <s v="Rubin"/>
    <s v="Keola"/>
    <s v="Roach Strength"/>
    <x v="12"/>
  </r>
  <r>
    <x v="2"/>
    <s v="Vlasak"/>
    <s v="Tyler"/>
    <s v="Roach Strength"/>
    <x v="12"/>
  </r>
  <r>
    <x v="2"/>
    <s v="O'Neill"/>
    <s v="Kathleen"/>
    <s v="Robinson Weightlifting Club"/>
    <x v="37"/>
  </r>
  <r>
    <x v="2"/>
    <s v="Barito"/>
    <s v="Laura"/>
    <s v="Ronin Barbell"/>
    <x v="15"/>
  </r>
  <r>
    <x v="2"/>
    <s v="Roy"/>
    <s v="Mackenzie"/>
    <s v="Rumbler"/>
    <x v="35"/>
  </r>
  <r>
    <x v="2"/>
    <s v="Long"/>
    <s v="Jaclyn"/>
    <s v="RVA Weightlifting"/>
    <x v="9"/>
  </r>
  <r>
    <x v="2"/>
    <s v="Bennett"/>
    <s v="Kelsey"/>
    <s v="SAS Weightlifting Club"/>
    <x v="37"/>
  </r>
  <r>
    <x v="2"/>
    <s v="Giannetti"/>
    <s v="Gina"/>
    <s v="Sayre Park WLC"/>
    <x v="17"/>
  </r>
  <r>
    <x v="2"/>
    <s v="Ellis"/>
    <s v="James"/>
    <s v="Scottsdale Barbell"/>
    <x v="5"/>
  </r>
  <r>
    <x v="2"/>
    <s v="Cheung"/>
    <s v="Andrew"/>
    <s v="Sense Gym Weightlifting"/>
    <x v="4"/>
  </r>
  <r>
    <x v="2"/>
    <s v="Truong"/>
    <s v="Vu"/>
    <s v="Sense Gym Weightlifting"/>
    <x v="4"/>
  </r>
  <r>
    <x v="2"/>
    <s v="Buehrle"/>
    <s v="Matthew"/>
    <s v="Solafide Barbell"/>
    <x v="40"/>
  </r>
  <r>
    <x v="2"/>
    <s v="Obermeier"/>
    <s v="Kevin"/>
    <s v="Solafide Barbell"/>
    <x v="40"/>
  </r>
  <r>
    <x v="2"/>
    <s v="Lackner"/>
    <s v="Amy"/>
    <s v="Solafide Barbell Club"/>
    <x v="40"/>
  </r>
  <r>
    <x v="2"/>
    <s v="Tomberlin"/>
    <s v="M'Kelle"/>
    <s v="South Metro Barbell"/>
    <x v="36"/>
  </r>
  <r>
    <x v="2"/>
    <s v="Sirkis"/>
    <s v="Robert"/>
    <s v="Spoon Barbell"/>
    <x v="0"/>
  </r>
  <r>
    <x v="2"/>
    <s v="Patoc"/>
    <s v="Nikk"/>
    <s v="Sports Performance Training Center"/>
    <x v="4"/>
  </r>
  <r>
    <x v="2"/>
    <s v="Blekeberg"/>
    <s v="Erik"/>
    <s v="Squatmore WLC"/>
    <x v="4"/>
  </r>
  <r>
    <x v="2"/>
    <s v="Dowty"/>
    <s v="Jillian"/>
    <s v="Stone Age Fuel"/>
    <x v="6"/>
  </r>
  <r>
    <x v="2"/>
    <s v="Bachkora"/>
    <s v="Jessica"/>
    <s v="Strength Guild Weightlifting"/>
    <x v="19"/>
  </r>
  <r>
    <x v="2"/>
    <s v="DeRohan"/>
    <s v="Emily"/>
    <s v="Team 210 Weightlifting"/>
    <x v="0"/>
  </r>
  <r>
    <x v="2"/>
    <s v="Jaworske"/>
    <s v="Jilly"/>
    <s v="Team 210 Weightlifting"/>
    <x v="0"/>
  </r>
  <r>
    <x v="2"/>
    <s v="Yelovich"/>
    <s v="Dane"/>
    <s v="Team 210 Weightlifting"/>
    <x v="0"/>
  </r>
  <r>
    <x v="2"/>
    <s v="Karlins"/>
    <s v="Zach"/>
    <s v="Team Florida - Orlando"/>
    <x v="8"/>
  </r>
  <r>
    <x v="2"/>
    <s v="Silvers"/>
    <s v="Brett"/>
    <s v="Team Florida - Orlando"/>
    <x v="8"/>
  </r>
  <r>
    <x v="2"/>
    <s v="Eck"/>
    <s v="Jeremy"/>
    <s v="Team Florida - Volusia County"/>
    <x v="8"/>
  </r>
  <r>
    <x v="2"/>
    <s v="Davis"/>
    <s v="Andrew"/>
    <s v="Team Florida Orlando"/>
    <x v="8"/>
  </r>
  <r>
    <x v="2"/>
    <s v="Hooker"/>
    <s v="Brianna"/>
    <s v="Team Florida Orlando"/>
    <x v="8"/>
  </r>
  <r>
    <x v="2"/>
    <s v="Arthur"/>
    <s v="Jenny"/>
    <s v="Team Georgia"/>
    <x v="29"/>
  </r>
  <r>
    <x v="2"/>
    <s v="Gunnin"/>
    <s v="Matthew"/>
    <s v="Team Georgia"/>
    <x v="20"/>
  </r>
  <r>
    <x v="2"/>
    <s v="Stockel"/>
    <s v="Hope"/>
    <s v="Team Georgia WL"/>
    <x v="20"/>
  </r>
  <r>
    <x v="2"/>
    <s v="Kobashigawa"/>
    <s v="Brey"/>
    <s v="Team Hawaii"/>
    <x v="32"/>
  </r>
  <r>
    <x v="2"/>
    <s v="Jones"/>
    <s v="Gerald"/>
    <s v="Team Houston"/>
    <x v="0"/>
  </r>
  <r>
    <x v="2"/>
    <s v="Robles"/>
    <s v="Sarah"/>
    <s v="Team Houston"/>
    <x v="29"/>
  </r>
  <r>
    <x v="2"/>
    <s v="Swart"/>
    <s v="Cameron"/>
    <s v="Team Houston"/>
    <x v="0"/>
  </r>
  <r>
    <x v="2"/>
    <s v="Bond"/>
    <s v="Alicia"/>
    <s v="Team LAB"/>
    <x v="34"/>
  </r>
  <r>
    <x v="2"/>
    <s v="Grantom"/>
    <s v="Megan"/>
    <s v="Team LAB"/>
    <x v="34"/>
  </r>
  <r>
    <x v="2"/>
    <s v="Davis"/>
    <s v="Rachael"/>
    <s v="Team MDUSA"/>
    <x v="22"/>
  </r>
  <r>
    <x v="2"/>
    <s v="Bohnenstingl"/>
    <s v="Brock"/>
    <s v="Team Minneota"/>
    <x v="36"/>
  </r>
  <r>
    <x v="2"/>
    <s v="Johnson"/>
    <s v="Natalie"/>
    <s v="Team Minnesota"/>
    <x v="36"/>
  </r>
  <r>
    <x v="2"/>
    <s v="Niemeir"/>
    <s v="Katie"/>
    <s v="Team Montana"/>
    <x v="3"/>
  </r>
  <r>
    <x v="2"/>
    <s v="Winters"/>
    <s v="Kathleen"/>
    <s v="Team Montana"/>
    <x v="3"/>
  </r>
  <r>
    <x v="2"/>
    <s v="Russell"/>
    <s v="Daniel"/>
    <s v="Team New Jersey"/>
    <x v="25"/>
  </r>
  <r>
    <x v="2"/>
    <s v="Tirrito"/>
    <s v="Michael"/>
    <s v="Team New Jersey"/>
    <x v="25"/>
  </r>
  <r>
    <x v="2"/>
    <s v="Catania"/>
    <s v="Ben"/>
    <s v="Team O.C."/>
    <x v="8"/>
  </r>
  <r>
    <x v="2"/>
    <s v="Kranz"/>
    <s v="Megan"/>
    <s v="Team O.C."/>
    <x v="8"/>
  </r>
  <r>
    <x v="2"/>
    <s v="Pope"/>
    <s v="Kristin"/>
    <s v="Team O.C."/>
    <x v="20"/>
  </r>
  <r>
    <x v="2"/>
    <s v="Pratt"/>
    <s v="Daniel"/>
    <s v="Team O.C."/>
    <x v="8"/>
  </r>
  <r>
    <x v="2"/>
    <s v="Rogers"/>
    <s v="Mattie"/>
    <s v="Team O.C."/>
    <x v="8"/>
  </r>
  <r>
    <x v="2"/>
    <s v="Kreatsoulas"/>
    <s v="Michael"/>
    <s v="Team Pendragon"/>
    <x v="18"/>
  </r>
  <r>
    <x v="2"/>
    <s v="Riesenberg"/>
    <s v="Brittany"/>
    <s v="Team Praxis"/>
    <x v="22"/>
  </r>
  <r>
    <x v="2"/>
    <s v="Waresmith"/>
    <s v="Tess"/>
    <s v="Team Praxis"/>
    <x v="22"/>
  </r>
  <r>
    <x v="2"/>
    <s v="Cohen"/>
    <s v="William"/>
    <s v="Team Savannah"/>
    <x v="20"/>
  </r>
  <r>
    <x v="2"/>
    <s v="Cummings"/>
    <s v="Omar"/>
    <s v="Team Savannah"/>
    <x v="20"/>
  </r>
  <r>
    <x v="2"/>
    <s v="Cummings"/>
    <s v="CJ"/>
    <s v="Team Savannah"/>
    <x v="16"/>
  </r>
  <r>
    <x v="2"/>
    <s v="Moreno"/>
    <s v="Rogelio"/>
    <s v="Team Southern California"/>
    <x v="4"/>
  </r>
  <r>
    <x v="2"/>
    <s v="Kaganovitch"/>
    <s v="Dimitri"/>
    <s v="Team Titan"/>
    <x v="6"/>
  </r>
  <r>
    <x v="2"/>
    <s v="Reyes"/>
    <s v="Alexander"/>
    <s v="Team Titan"/>
    <x v="6"/>
  </r>
  <r>
    <x v="2"/>
    <s v="Mina"/>
    <s v="Alexa"/>
    <s v="Team Western New York"/>
    <x v="14"/>
  </r>
  <r>
    <x v="2"/>
    <s v="Williams"/>
    <s v="Christine"/>
    <s v="Tech Valley Weightlifting"/>
    <x v="14"/>
  </r>
  <r>
    <x v="2"/>
    <s v="Arnold"/>
    <s v="Spencer"/>
    <s v="Texas Barbell"/>
    <x v="0"/>
  </r>
  <r>
    <x v="2"/>
    <s v="Burns"/>
    <s v="Colin"/>
    <s v="Texas Barbell"/>
    <x v="29"/>
  </r>
  <r>
    <x v="2"/>
    <s v="Lwowski"/>
    <s v="Brandon"/>
    <s v="Texas Barbell"/>
    <x v="0"/>
  </r>
  <r>
    <x v="2"/>
    <s v="Mays"/>
    <s v="Cole"/>
    <s v="Texas Barbell"/>
    <x v="0"/>
  </r>
  <r>
    <x v="2"/>
    <s v="Shockley"/>
    <s v="Mark"/>
    <s v="Texas Barbell"/>
    <x v="0"/>
  </r>
  <r>
    <x v="2"/>
    <s v="Sullivan"/>
    <s v="Kevin"/>
    <s v="Texas Barbell"/>
    <x v="33"/>
  </r>
  <r>
    <x v="2"/>
    <s v="White"/>
    <s v="Kirby"/>
    <s v="Texas Barbell"/>
    <x v="0"/>
  </r>
  <r>
    <x v="2"/>
    <s v="Baker"/>
    <s v="Edward"/>
    <s v="Texas Barbell Club"/>
    <x v="20"/>
  </r>
  <r>
    <x v="2"/>
    <s v="Johnson"/>
    <s v="Derrick"/>
    <s v="Texas Barbell Club"/>
    <x v="0"/>
  </r>
  <r>
    <x v="2"/>
    <s v="Minikus"/>
    <s v="Keith"/>
    <s v="Texas Barbell Club"/>
    <x v="0"/>
  </r>
  <r>
    <x v="2"/>
    <s v="Revie"/>
    <s v="Angel"/>
    <s v="That Team"/>
    <x v="42"/>
  </r>
  <r>
    <x v="2"/>
    <s v="Aleman"/>
    <s v="Andres"/>
    <s v="Trunx Barbell Club"/>
    <x v="8"/>
  </r>
  <r>
    <x v="2"/>
    <s v="Merritt"/>
    <s v="Emily"/>
    <s v="Tucson Barbell"/>
    <x v="5"/>
  </r>
  <r>
    <x v="2"/>
    <s v="Miller"/>
    <s v="Amanda"/>
    <s v="Twin City Barbell"/>
    <x v="36"/>
  </r>
  <r>
    <x v="2"/>
    <s v="Cirillo"/>
    <s v="Crysta"/>
    <s v="unattached"/>
    <x v="18"/>
  </r>
  <r>
    <x v="2"/>
    <s v="Wanstall"/>
    <s v="Christopher"/>
    <s v="Unattached (Alabama)"/>
    <x v="2"/>
  </r>
  <r>
    <x v="2"/>
    <s v="Wiley"/>
    <s v="Christine"/>
    <s v="Unattached (California)"/>
    <x v="4"/>
  </r>
  <r>
    <x v="2"/>
    <s v="Cooke"/>
    <s v="Devoney"/>
    <s v="Unattached (Colorado)"/>
    <x v="29"/>
  </r>
  <r>
    <x v="2"/>
    <s v="King"/>
    <s v="Morghan"/>
    <s v="Unattached (Colorado)"/>
    <x v="29"/>
  </r>
  <r>
    <x v="2"/>
    <s v="Longanecker"/>
    <s v="Lauren"/>
    <s v="Unattached (Colorado)"/>
    <x v="29"/>
  </r>
  <r>
    <x v="2"/>
    <s v="Bland"/>
    <s v="Elizabeth"/>
    <s v="Unattached (Florida)"/>
    <x v="8"/>
  </r>
  <r>
    <x v="2"/>
    <s v="Brandt"/>
    <s v="Mayra"/>
    <s v="Unattached (Florida)"/>
    <x v="8"/>
  </r>
  <r>
    <x v="2"/>
    <s v="Glotz"/>
    <s v="Julia"/>
    <s v="Unattached (Florida)"/>
    <x v="8"/>
  </r>
  <r>
    <x v="2"/>
    <s v="Patton"/>
    <s v="Jason"/>
    <s v="Unattached (Florida)"/>
    <x v="8"/>
  </r>
  <r>
    <x v="2"/>
    <s v="Owens"/>
    <s v="Krista"/>
    <s v="Unattached (Georgia)"/>
    <x v="20"/>
  </r>
  <r>
    <x v="2"/>
    <s v="Mroczka"/>
    <s v="Michael"/>
    <s v="Unattached (Illinois)"/>
    <x v="17"/>
  </r>
  <r>
    <x v="2"/>
    <s v="Farris"/>
    <s v="Kendrick"/>
    <s v="Unattached (Louisiana)"/>
    <x v="31"/>
  </r>
  <r>
    <x v="2"/>
    <s v="Sawyer"/>
    <s v="Benjamin"/>
    <s v="Unattached (Maine)"/>
    <x v="28"/>
  </r>
  <r>
    <x v="2"/>
    <s v="McCarty"/>
    <s v="Matthew"/>
    <s v="Unattached (Michigan)"/>
    <x v="7"/>
  </r>
  <r>
    <x v="2"/>
    <s v="Newton"/>
    <s v="Jessica"/>
    <s v="Unattached (N Carolina)"/>
    <x v="24"/>
  </r>
  <r>
    <x v="2"/>
    <s v="Carrasco"/>
    <s v="Marcus"/>
    <s v="Unattached (Nevada)"/>
    <x v="6"/>
  </r>
  <r>
    <x v="2"/>
    <s v="Lumpp"/>
    <s v="Taylor"/>
    <s v="Unattached (Nevada)"/>
    <x v="6"/>
  </r>
  <r>
    <x v="2"/>
    <s v="Barnes"/>
    <s v="Benjamin"/>
    <s v="Unattached (New York)"/>
    <x v="14"/>
  </r>
  <r>
    <x v="2"/>
    <s v="Illenberg"/>
    <s v="Bryant"/>
    <s v="Unattached (New York)"/>
    <x v="14"/>
  </r>
  <r>
    <x v="2"/>
    <s v="Cooper"/>
    <s v="Travis"/>
    <s v="Unattached (North Carolina)"/>
    <x v="24"/>
  </r>
  <r>
    <x v="2"/>
    <s v="Tatum"/>
    <s v="James"/>
    <s v="Unattached (North Carolina)"/>
    <x v="24"/>
  </r>
  <r>
    <x v="2"/>
    <s v="Mangold"/>
    <s v="Holley"/>
    <s v="Unattached (Ohio)"/>
    <x v="18"/>
  </r>
  <r>
    <x v="2"/>
    <s v="Buckwalter"/>
    <s v="Ross"/>
    <s v="Unattached (Pennsylvania)"/>
    <x v="26"/>
  </r>
  <r>
    <x v="2"/>
    <s v="Smith"/>
    <s v="Jarred"/>
    <s v="Unattached (Rhode Island)"/>
    <x v="41"/>
  </r>
  <r>
    <x v="2"/>
    <s v="Baker"/>
    <s v="Jeremy"/>
    <s v="Unattached (Tennessee)"/>
    <x v="40"/>
  </r>
  <r>
    <x v="2"/>
    <s v="Greenstone"/>
    <s v="TJ"/>
    <s v="Unattached (Tennessee)"/>
    <x v="40"/>
  </r>
  <r>
    <x v="2"/>
    <s v="Dondoyano"/>
    <s v="Remedios"/>
    <s v="Unattached (Texas)"/>
    <x v="0"/>
  </r>
  <r>
    <x v="2"/>
    <s v="McCartha"/>
    <s v="Michael"/>
    <s v="Unattached (Texas)"/>
    <x v="0"/>
  </r>
  <r>
    <x v="2"/>
    <s v="Morale"/>
    <s v="Michael"/>
    <s v="Unattached (Texas)"/>
    <x v="0"/>
  </r>
  <r>
    <x v="2"/>
    <s v="Sanchez"/>
    <s v="Heather"/>
    <s v="Unattached (Texas)"/>
    <x v="20"/>
  </r>
  <r>
    <x v="2"/>
    <s v="Atkin"/>
    <s v="Brielle"/>
    <s v="Unattached (Utah)"/>
    <x v="22"/>
  </r>
  <r>
    <x v="2"/>
    <s v="Bradley"/>
    <s v="Jessie"/>
    <s v="Unattached (Utah)"/>
    <x v="22"/>
  </r>
  <r>
    <x v="2"/>
    <s v="Brodis"/>
    <s v="Zachary"/>
    <s v="Unattached (Utah)"/>
    <x v="22"/>
  </r>
  <r>
    <x v="2"/>
    <s v="Butler"/>
    <s v="Sarah"/>
    <s v="Unattached (Utah)"/>
    <x v="22"/>
  </r>
  <r>
    <x v="2"/>
    <s v="Berhane"/>
    <s v="Michael"/>
    <s v="Unattached (Virginia)"/>
    <x v="9"/>
  </r>
  <r>
    <x v="2"/>
    <s v="Lewis"/>
    <s v="Nathan"/>
    <s v="Unattached (Washington)"/>
    <x v="12"/>
  </r>
  <r>
    <x v="2"/>
    <s v="Cain"/>
    <s v="Hawk"/>
    <s v="Unattached (Wyoming)"/>
    <x v="45"/>
  </r>
  <r>
    <x v="2"/>
    <s v="Dobbs"/>
    <s v="Kristopher"/>
    <s v="Unattached (Wyoming)"/>
    <x v="45"/>
  </r>
  <r>
    <x v="2"/>
    <s v="Allen"/>
    <s v="Christiaan"/>
    <s v="Utah Barbell"/>
    <x v="22"/>
  </r>
  <r>
    <x v="2"/>
    <s v="North"/>
    <s v="Michaela"/>
    <s v="Utah Barbell"/>
    <x v="22"/>
  </r>
  <r>
    <x v="2"/>
    <s v="Pepito"/>
    <s v="Kalynn"/>
    <s v="Utah Barbell"/>
    <x v="22"/>
  </r>
  <r>
    <x v="2"/>
    <s v="Bonnick"/>
    <s v="Jason"/>
    <s v="Vero Beach Weightlifting"/>
    <x v="8"/>
  </r>
  <r>
    <x v="2"/>
    <s v="Scott"/>
    <s v="Timothy"/>
    <s v="Vero Beach Weightlifting"/>
    <x v="8"/>
  </r>
  <r>
    <x v="2"/>
    <s v="Bommarito"/>
    <s v="Gregory"/>
    <s v="Waxman's Gym"/>
    <x v="4"/>
  </r>
  <r>
    <x v="2"/>
    <s v="Hogan"/>
    <s v="Caitlin"/>
    <s v="Waxman's Gym"/>
    <x v="4"/>
  </r>
  <r>
    <x v="2"/>
    <s v="Pomponio"/>
    <s v="Anthony"/>
    <s v="Waxman's Gym"/>
    <x v="29"/>
  </r>
  <r>
    <x v="2"/>
    <s v="Saccente"/>
    <s v="Nicholas"/>
    <s v="Waxman's Gym"/>
    <x v="4"/>
  </r>
  <r>
    <x v="2"/>
    <s v="Tenorio"/>
    <s v="Reena"/>
    <s v="Waxman's Gym"/>
    <x v="4"/>
  </r>
  <r>
    <x v="2"/>
    <s v="Ross"/>
    <s v="A'Leah"/>
    <s v="Wesley Weightlifters"/>
    <x v="34"/>
  </r>
  <r>
    <x v="2"/>
    <s v="Dawson"/>
    <s v="Gabriel"/>
    <s v="Wesley Weightlifting"/>
    <x v="34"/>
  </r>
  <r>
    <x v="2"/>
    <s v="Klingseis"/>
    <s v="Marissa"/>
    <s v="Wesley Weightlifting"/>
    <x v="34"/>
  </r>
  <r>
    <x v="2"/>
    <s v="Snodgrass"/>
    <s v="Maegan-Lee"/>
    <s v="Xcel Barbell"/>
    <x v="22"/>
  </r>
  <r>
    <x v="3"/>
    <s v="COE"/>
    <s v="Sara"/>
    <s v="314 Barbell Club"/>
    <x v="34"/>
  </r>
  <r>
    <x v="3"/>
    <s v="COOPER"/>
    <s v="Kaitlyn"/>
    <s v="4 Star Strength"/>
    <x v="7"/>
  </r>
  <r>
    <x v="3"/>
    <s v="GONZALO"/>
    <s v="Marisa"/>
    <s v="4 Star Strength"/>
    <x v="7"/>
  </r>
  <r>
    <x v="3"/>
    <s v="VILLA"/>
    <s v="Gretchen"/>
    <s v="626 BARBELL"/>
    <x v="4"/>
  </r>
  <r>
    <x v="3"/>
    <s v="MURRAY"/>
    <s v="Arielle"/>
    <s v="813 Weightlifting"/>
    <x v="8"/>
  </r>
  <r>
    <x v="3"/>
    <s v="PETERSON"/>
    <s v="Scott"/>
    <s v="A5 Weightlifting"/>
    <x v="17"/>
  </r>
  <r>
    <x v="3"/>
    <s v="MONTAGUE"/>
    <s v="Kaitlin"/>
    <s v="Absolute Strength Gym"/>
    <x v="25"/>
  </r>
  <r>
    <x v="3"/>
    <s v="BROWN"/>
    <s v="Carly"/>
    <s v="Alamo City Barbell Club"/>
    <x v="0"/>
  </r>
  <r>
    <x v="3"/>
    <s v="WOHLERS"/>
    <s v="Tiffiny"/>
    <s v="Alaska Weightlifting Club"/>
    <x v="46"/>
  </r>
  <r>
    <x v="3"/>
    <s v="WITTE"/>
    <s v="Keiser"/>
    <s v="Alee Athletics"/>
    <x v="5"/>
  </r>
  <r>
    <x v="3"/>
    <s v="COREY"/>
    <s v="Rachel"/>
    <s v="Alpha Strength And Conditioning"/>
    <x v="12"/>
  </r>
  <r>
    <x v="3"/>
    <s v="HENTZ"/>
    <s v="Michelle"/>
    <s v="Alpha Strength And Conditioning"/>
    <x v="12"/>
  </r>
  <r>
    <x v="3"/>
    <s v="VLASAK"/>
    <s v="Tyler"/>
    <s v="Alpha Strength And Conditioning"/>
    <x v="12"/>
  </r>
  <r>
    <x v="3"/>
    <s v="FLEMING"/>
    <s v="Allison"/>
    <s v="Amp Training"/>
    <x v="8"/>
  </r>
  <r>
    <x v="3"/>
    <s v="BROWN"/>
    <s v="Tori"/>
    <s v="Archon Weightlifting"/>
    <x v="0"/>
  </r>
  <r>
    <x v="3"/>
    <s v="FUFIDIO"/>
    <s v="Dominique"/>
    <s v="Archon Weightlifting"/>
    <x v="0"/>
  </r>
  <r>
    <x v="3"/>
    <s v="HILBURN"/>
    <s v="Steven"/>
    <s v="Athleo Barbell Club"/>
    <x v="0"/>
  </r>
  <r>
    <x v="3"/>
    <s v="MORALES"/>
    <s v="Alexandra"/>
    <s v="Athleo Barbell Club"/>
    <x v="0"/>
  </r>
  <r>
    <x v="3"/>
    <s v="BIANCO"/>
    <s v="Angelo"/>
    <s v="Average Broz Gymnasium"/>
    <x v="6"/>
  </r>
  <r>
    <x v="3"/>
    <s v="FORMAN"/>
    <s v="Kiara"/>
    <s v="BASA Weightlifting"/>
    <x v="42"/>
  </r>
  <r>
    <x v="3"/>
    <s v="TAYLOR"/>
    <s v="Carey"/>
    <s v="BASA Weightlifting"/>
    <x v="42"/>
  </r>
  <r>
    <x v="3"/>
    <s v="FRANKEL"/>
    <s v="Amylynne"/>
    <s v="Beantown Barbell Club"/>
    <x v="37"/>
  </r>
  <r>
    <x v="3"/>
    <s v="RICHARDSON"/>
    <s v="Amy"/>
    <s v="Beantown Barbell Club"/>
    <x v="37"/>
  </r>
  <r>
    <x v="3"/>
    <s v="ILLENBERG"/>
    <s v="Bryant"/>
    <s v="Bennito Weightlifting Club"/>
    <x v="8"/>
  </r>
  <r>
    <x v="3"/>
    <s v="MCGILLIVRAY"/>
    <s v="Deanna"/>
    <s v="Black Box Brute Squad"/>
    <x v="8"/>
  </r>
  <r>
    <x v="3"/>
    <s v="ABERSON"/>
    <s v="Shanna"/>
    <s v="Black Box Weightlifting"/>
    <x v="8"/>
  </r>
  <r>
    <x v="3"/>
    <s v="BERHANE"/>
    <s v="Michael"/>
    <s v="Blue &amp; Gray Barbell"/>
    <x v="9"/>
  </r>
  <r>
    <x v="3"/>
    <s v="BASTIEN"/>
    <s v="Stanley"/>
    <s v="Bluewave Weightlifting"/>
    <x v="0"/>
  </r>
  <r>
    <x v="3"/>
    <s v="HOBBS"/>
    <s v="Kara"/>
    <s v="Bluewave Weightlifting"/>
    <x v="0"/>
  </r>
  <r>
    <x v="3"/>
    <s v="ESPOSITO"/>
    <s v="Nicole"/>
    <s v="BlueWave Weightlifting"/>
    <x v="0"/>
  </r>
  <r>
    <x v="3"/>
    <s v="CAGLE"/>
    <s v="Caitlin"/>
    <s v="Breaking Boundaries Weightlifting"/>
    <x v="20"/>
  </r>
  <r>
    <x v="3"/>
    <s v="LEMPE"/>
    <s v="Nicole"/>
    <s v="Butcher Barbell"/>
    <x v="24"/>
  </r>
  <r>
    <x v="3"/>
    <s v="BLACKWOOD"/>
    <s v="Beaux"/>
    <s v="Caboose Barbell Club"/>
    <x v="31"/>
  </r>
  <r>
    <x v="3"/>
    <s v="BLACKWELL"/>
    <s v="Robert"/>
    <s v="California Strength"/>
    <x v="4"/>
  </r>
  <r>
    <x v="3"/>
    <s v="BOMMICINO"/>
    <s v="Rachael"/>
    <s v="California Strength"/>
    <x v="4"/>
  </r>
  <r>
    <x v="3"/>
    <s v="DAVIS"/>
    <s v="Brittany"/>
    <s v="California Strength"/>
    <x v="4"/>
  </r>
  <r>
    <x v="3"/>
    <s v="GIANNINO"/>
    <s v="Michelle"/>
    <s v="California Strength"/>
    <x v="4"/>
  </r>
  <r>
    <x v="3"/>
    <s v="LIM"/>
    <s v="Nicole"/>
    <s v="California Strength"/>
    <x v="4"/>
  </r>
  <r>
    <x v="3"/>
    <s v="MCKELLAR"/>
    <s v="David"/>
    <s v="California Strength"/>
    <x v="4"/>
  </r>
  <r>
    <x v="3"/>
    <s v="NGO"/>
    <s v="Stephen"/>
    <s v="California Strength"/>
    <x v="4"/>
  </r>
  <r>
    <x v="3"/>
    <s v="PUDENZ"/>
    <s v="Jacob"/>
    <s v="California Strength"/>
    <x v="4"/>
  </r>
  <r>
    <x v="3"/>
    <s v="STARKS"/>
    <s v="Jason"/>
    <s v="California Strength"/>
    <x v="4"/>
  </r>
  <r>
    <x v="3"/>
    <s v="STOLLE"/>
    <s v="Dominic"/>
    <s v="California Strength"/>
    <x v="4"/>
  </r>
  <r>
    <x v="3"/>
    <s v="STULL"/>
    <s v="Rachael"/>
    <s v="California Strength"/>
    <x v="4"/>
  </r>
  <r>
    <x v="3"/>
    <s v="WEICHERS"/>
    <s v="Jordan"/>
    <s v="California Strength"/>
    <x v="4"/>
  </r>
  <r>
    <x v="3"/>
    <s v="RIEF"/>
    <s v="David"/>
    <s v="Calpians WLC"/>
    <x v="12"/>
  </r>
  <r>
    <x v="3"/>
    <s v="ANDICA"/>
    <s v="Erin"/>
    <s v="Catalyst Athletics"/>
    <x v="13"/>
  </r>
  <r>
    <x v="3"/>
    <s v="CHARPENTIER"/>
    <s v="Snow"/>
    <s v="Catalyst Athletics"/>
    <x v="13"/>
  </r>
  <r>
    <x v="3"/>
    <s v="DOWNEY"/>
    <s v="John"/>
    <s v="Catalyst Athletics"/>
    <x v="13"/>
  </r>
  <r>
    <x v="3"/>
    <s v="KLEINSCHMIDT"/>
    <s v="Samantha"/>
    <s v="Catalyst Athletics"/>
    <x v="13"/>
  </r>
  <r>
    <x v="3"/>
    <s v="LUCERO"/>
    <s v="Jessica"/>
    <s v="Catalyst Athletics"/>
    <x v="13"/>
  </r>
  <r>
    <x v="3"/>
    <s v="MURPHY"/>
    <s v="Susan"/>
    <s v="Catalyst Athletics"/>
    <x v="13"/>
  </r>
  <r>
    <x v="3"/>
    <s v="PACE"/>
    <s v="Lindsay"/>
    <s v="Catalyst Athletics"/>
    <x v="13"/>
  </r>
  <r>
    <x v="3"/>
    <s v="RYAN"/>
    <s v="Chelsea"/>
    <s v="Catalyst Athletics"/>
    <x v="4"/>
  </r>
  <r>
    <x v="3"/>
    <s v="WARESMITH"/>
    <s v="Tess"/>
    <s v="Charles River Weightlifting Club"/>
    <x v="37"/>
  </r>
  <r>
    <x v="3"/>
    <s v="KITTELBERGER"/>
    <s v="Gretchen"/>
    <s v="Chfp Weightlifting Club"/>
    <x v="9"/>
  </r>
  <r>
    <x v="3"/>
    <s v="BASKIN"/>
    <s v="Emily"/>
    <s v="Chfp Weightlifting Club"/>
    <x v="9"/>
  </r>
  <r>
    <x v="3"/>
    <s v="GAAB"/>
    <s v="Marissa"/>
    <s v="Chfp Weightlifting Club"/>
    <x v="9"/>
  </r>
  <r>
    <x v="3"/>
    <s v="POETH"/>
    <s v="Samantha"/>
    <s v="Chfp Weightlifting Club"/>
    <x v="9"/>
  </r>
  <r>
    <x v="3"/>
    <s v="CONNOLLY"/>
    <s v="Keith"/>
    <s v="Cincinnati Weightlifting Club"/>
    <x v="18"/>
  </r>
  <r>
    <x v="3"/>
    <s v="FROST"/>
    <s v="Vanessa"/>
    <s v="Coffee's Gym"/>
    <x v="20"/>
  </r>
  <r>
    <x v="3"/>
    <s v="GOAD"/>
    <s v="Sydney"/>
    <s v="Coffee's Gym"/>
    <x v="20"/>
  </r>
  <r>
    <x v="3"/>
    <s v="LAZELL"/>
    <s v="Mallory"/>
    <s v="Coffee's Gym"/>
    <x v="20"/>
  </r>
  <r>
    <x v="3"/>
    <s v="LONG"/>
    <s v="Ricklynn"/>
    <s v="Coffee's Gym"/>
    <x v="20"/>
  </r>
  <r>
    <x v="3"/>
    <s v="LUCAS"/>
    <s v="Catherine"/>
    <s v="Coffee's Gym"/>
    <x v="20"/>
  </r>
  <r>
    <x v="3"/>
    <s v="ALVERSON"/>
    <s v="Shana"/>
    <s v="Courage Barbell Club"/>
    <x v="4"/>
  </r>
  <r>
    <x v="3"/>
    <s v="LYNN"/>
    <s v="David"/>
    <s v="Crossfit Rdu"/>
    <x v="24"/>
  </r>
  <r>
    <x v="3"/>
    <s v="HENDRICKSON"/>
    <s v="Matthew"/>
    <s v="Diesel Weightlifting"/>
    <x v="8"/>
  </r>
  <r>
    <x v="3"/>
    <s v="MALINOWSKI"/>
    <s v="Emily"/>
    <s v="Dog House Weightlifting"/>
    <x v="17"/>
  </r>
  <r>
    <x v="3"/>
    <s v="MARTIN"/>
    <s v="Camzin"/>
    <s v="Eado Weightlifting"/>
    <x v="0"/>
  </r>
  <r>
    <x v="3"/>
    <s v="OTTE"/>
    <s v="Quinn"/>
    <s v="East Alabama Weightlifting"/>
    <x v="2"/>
  </r>
  <r>
    <x v="3"/>
    <s v="ROBERTS"/>
    <s v="Danielle"/>
    <s v="East Alabama Weightlifting"/>
    <x v="2"/>
  </r>
  <r>
    <x v="3"/>
    <s v="ADDISON"/>
    <s v="Aaron"/>
    <s v="EAST COAST GOLD W/L TEAM"/>
    <x v="9"/>
  </r>
  <r>
    <x v="3"/>
    <s v="BARNES"/>
    <s v="Darrel"/>
    <s v="EAST COAST GOLD W/L TEAM"/>
    <x v="26"/>
  </r>
  <r>
    <x v="3"/>
    <s v="BLIGH"/>
    <s v="Laura"/>
    <s v="EAST COAST GOLD W/L TEAM"/>
    <x v="9"/>
  </r>
  <r>
    <x v="3"/>
    <s v="HOFFMAN"/>
    <s v="Sylvia"/>
    <s v="EAST COAST GOLD W/L TEAM"/>
    <x v="9"/>
  </r>
  <r>
    <x v="3"/>
    <s v="HUDES"/>
    <s v="Danielle"/>
    <s v="EAST COAST GOLD W/L TEAM"/>
    <x v="26"/>
  </r>
  <r>
    <x v="3"/>
    <s v="HUSE"/>
    <s v="Zachary"/>
    <s v="EAST COAST GOLD W/L TEAM"/>
    <x v="9"/>
  </r>
  <r>
    <x v="3"/>
    <s v="L'ABBE"/>
    <s v="Stephen"/>
    <s v="EAST COAST GOLD W/L TEAM"/>
    <x v="9"/>
  </r>
  <r>
    <x v="3"/>
    <s v="MAYVILLE"/>
    <s v="Leslie"/>
    <s v="EAST COAST GOLD W/L TEAM"/>
    <x v="26"/>
  </r>
  <r>
    <x v="3"/>
    <s v="MCDONALD"/>
    <s v="Charles"/>
    <s v="EAST COAST GOLD W/L TEAM"/>
    <x v="27"/>
  </r>
  <r>
    <x v="3"/>
    <s v="METZGER"/>
    <s v="Ryan"/>
    <s v="EAST COAST GOLD W/L TEAM"/>
    <x v="9"/>
  </r>
  <r>
    <x v="3"/>
    <s v="OBERMEIER"/>
    <s v="Kevin"/>
    <s v="EAST COAST GOLD W/L TEAM"/>
    <x v="9"/>
  </r>
  <r>
    <x v="3"/>
    <s v="OMAR"/>
    <s v="Mohamed"/>
    <s v="EAST COAST GOLD W/L TEAM"/>
    <x v="9"/>
  </r>
  <r>
    <x v="3"/>
    <s v="PARAN"/>
    <s v="Dana"/>
    <s v="EAST COAST GOLD W/L TEAM"/>
    <x v="9"/>
  </r>
  <r>
    <x v="3"/>
    <s v="PREMPEH"/>
    <s v="Ernie"/>
    <s v="EAST COAST GOLD W/L TEAM"/>
    <x v="9"/>
  </r>
  <r>
    <x v="3"/>
    <s v="DAVIS"/>
    <s v="Rachael"/>
    <s v="EAST COAST GOLD W/L TEAM"/>
    <x v="24"/>
  </r>
  <r>
    <x v="3"/>
    <s v="SABATINI"/>
    <s v="Phil"/>
    <s v="EAST COAST GOLD W/L TEAM"/>
    <x v="9"/>
  </r>
  <r>
    <x v="3"/>
    <s v="SEAMON"/>
    <s v="Jillian"/>
    <s v="EAST COAST GOLD W/L TEAM"/>
    <x v="9"/>
  </r>
  <r>
    <x v="3"/>
    <s v="SOTO"/>
    <s v="Estevan"/>
    <s v="EAST COAST GOLD W/L TEAM"/>
    <x v="9"/>
  </r>
  <r>
    <x v="3"/>
    <s v="TATUM"/>
    <s v="James"/>
    <s v="EAST COAST GOLD W/L TEAM"/>
    <x v="9"/>
  </r>
  <r>
    <x v="3"/>
    <s v="NESFIELD"/>
    <s v="Tiffany"/>
    <s v="El Jefe Barbell Club"/>
    <x v="42"/>
  </r>
  <r>
    <x v="3"/>
    <s v="DERANEY"/>
    <s v="Allison"/>
    <s v="Eminence Barbell Club"/>
    <x v="29"/>
  </r>
  <r>
    <x v="3"/>
    <s v="ALLEN"/>
    <s v="Andrew"/>
    <s v="Florida Elite"/>
    <x v="8"/>
  </r>
  <r>
    <x v="3"/>
    <s v="BLAND"/>
    <s v="Elizabeth"/>
    <s v="Florida Elite"/>
    <x v="8"/>
  </r>
  <r>
    <x v="3"/>
    <s v="BONNICK"/>
    <s v="Jason"/>
    <s v="Florida Elite"/>
    <x v="8"/>
  </r>
  <r>
    <x v="3"/>
    <s v="CHAVEZ"/>
    <s v="Bernabe"/>
    <s v="Florida Elite"/>
    <x v="8"/>
  </r>
  <r>
    <x v="3"/>
    <s v="GONZALEZ"/>
    <s v="Juan"/>
    <s v="Florida Elite"/>
    <x v="8"/>
  </r>
  <r>
    <x v="3"/>
    <s v="HOOKER"/>
    <s v="Brianna"/>
    <s v="Florida Elite"/>
    <x v="8"/>
  </r>
  <r>
    <x v="3"/>
    <s v="JACKSON"/>
    <s v="Jeremy"/>
    <s v="Florida Elite"/>
    <x v="8"/>
  </r>
  <r>
    <x v="3"/>
    <s v="KARLINS"/>
    <s v="Zachary"/>
    <s v="Florida Elite"/>
    <x v="8"/>
  </r>
  <r>
    <x v="3"/>
    <s v="KRANZ"/>
    <s v="Megan"/>
    <s v="Florida Elite"/>
    <x v="8"/>
  </r>
  <r>
    <x v="3"/>
    <s v="PAGLIERY"/>
    <s v="Javier"/>
    <s v="Florida Elite"/>
    <x v="8"/>
  </r>
  <r>
    <x v="3"/>
    <s v="ROGERS"/>
    <s v="Martha"/>
    <s v="Florida Elite"/>
    <x v="8"/>
  </r>
  <r>
    <x v="3"/>
    <s v="RUSSELL"/>
    <s v="Daniel"/>
    <s v="Florida Elite"/>
    <x v="8"/>
  </r>
  <r>
    <x v="3"/>
    <s v="STALLINGS"/>
    <s v="Taylar"/>
    <s v="Florida Elite"/>
    <x v="8"/>
  </r>
  <r>
    <x v="3"/>
    <s v="VU"/>
    <s v="Tiffany"/>
    <s v="Florida Elite"/>
    <x v="8"/>
  </r>
  <r>
    <x v="3"/>
    <s v="WIGGAN"/>
    <s v="Amara"/>
    <s v="Florida Elite"/>
    <x v="8"/>
  </r>
  <r>
    <x v="3"/>
    <s v="WITT"/>
    <s v="Brittany"/>
    <s v="Florida Elite"/>
    <x v="8"/>
  </r>
  <r>
    <x v="3"/>
    <s v="BRINGAS"/>
    <s v="Josh"/>
    <s v="Fortius Weightlifting"/>
    <x v="4"/>
  </r>
  <r>
    <x v="3"/>
    <s v="MURRAY"/>
    <s v="George"/>
    <s v="Fortius Weightlifting"/>
    <x v="4"/>
  </r>
  <r>
    <x v="3"/>
    <s v="NGUYEN"/>
    <s v="Derek"/>
    <s v="Fortius Weightlifting"/>
    <x v="4"/>
  </r>
  <r>
    <x v="3"/>
    <s v="ASSMUS"/>
    <s v="Shelby"/>
    <s v="Forza Weightlifting Club"/>
    <x v="17"/>
  </r>
  <r>
    <x v="3"/>
    <s v="GIANNETTI"/>
    <s v="Gina"/>
    <s v="Forza Weightlifting Club"/>
    <x v="17"/>
  </r>
  <r>
    <x v="3"/>
    <s v="BORDA"/>
    <s v="Jennifer"/>
    <s v="Friendship Barbell Club"/>
    <x v="18"/>
  </r>
  <r>
    <x v="3"/>
    <s v="CARTER"/>
    <s v="Teralyn"/>
    <s v="Front Range Wlc"/>
    <x v="29"/>
  </r>
  <r>
    <x v="3"/>
    <s v="JINDRA"/>
    <s v="Amie"/>
    <s v="Front Range Wlc"/>
    <x v="29"/>
  </r>
  <r>
    <x v="3"/>
    <s v="WARREN"/>
    <s v="Lisa"/>
    <s v="Fubarbell"/>
    <x v="4"/>
  </r>
  <r>
    <x v="3"/>
    <s v="MOBLEY"/>
    <s v="William"/>
    <s v="Galveston Weightlifting Club"/>
    <x v="0"/>
  </r>
  <r>
    <x v="3"/>
    <s v="APONTE"/>
    <s v="Anne"/>
    <s v="Garage Strength"/>
    <x v="26"/>
  </r>
  <r>
    <x v="3"/>
    <s v="DAVISON"/>
    <s v="Lauren"/>
    <s v="Garage Strength"/>
    <x v="26"/>
  </r>
  <r>
    <x v="3"/>
    <s v="O'CONNELL"/>
    <s v="McKayla"/>
    <s v="Garage Strength"/>
    <x v="26"/>
  </r>
  <r>
    <x v="3"/>
    <s v="SCHUBACH"/>
    <s v="Jessica"/>
    <s v="Garage Strength"/>
    <x v="26"/>
  </r>
  <r>
    <x v="3"/>
    <s v="SHUTTLEWORTH"/>
    <s v="Douglass"/>
    <s v="Garage Strength"/>
    <x v="26"/>
  </r>
  <r>
    <x v="3"/>
    <s v="KING"/>
    <s v="Morghan"/>
    <s v="Georgia"/>
    <x v="20"/>
  </r>
  <r>
    <x v="3"/>
    <s v="ERICKSEN"/>
    <s v="Alexis"/>
    <s v="Georgia Barbell Club"/>
    <x v="20"/>
  </r>
  <r>
    <x v="3"/>
    <s v="SCHUMACHER"/>
    <s v="Anna"/>
    <s v="Green Bay Barbell"/>
    <x v="27"/>
  </r>
  <r>
    <x v="3"/>
    <s v="ESCAMILLA"/>
    <s v="Alexander"/>
    <s v="Grind House Barbell"/>
    <x v="0"/>
  </r>
  <r>
    <x v="3"/>
    <s v="FAIRLEY"/>
    <s v="Richard"/>
    <s v="Hardware Strength"/>
    <x v="17"/>
  </r>
  <r>
    <x v="3"/>
    <s v="BREMNER"/>
    <s v="Aria"/>
    <s v="Harrisburg Weightlifting Club"/>
    <x v="24"/>
  </r>
  <r>
    <x v="3"/>
    <s v="NEWTON"/>
    <s v="Jessica"/>
    <s v="Harrisburg Weightlifting Club"/>
    <x v="24"/>
  </r>
  <r>
    <x v="3"/>
    <s v="OLSON"/>
    <s v="Carrie"/>
    <s v="Hassle Free Bbc"/>
    <x v="4"/>
  </r>
  <r>
    <x v="3"/>
    <s v="OSORIO"/>
    <s v="D'Angelo"/>
    <s v="Hassle Free Bbc"/>
    <x v="4"/>
  </r>
  <r>
    <x v="3"/>
    <s v="SEEGERT"/>
    <s v="Megan"/>
    <s v="Hassle Free Bbc"/>
    <x v="4"/>
  </r>
  <r>
    <x v="3"/>
    <s v="TRAN"/>
    <s v="Hillary"/>
    <s v="Hassle Free Bbc"/>
    <x v="4"/>
  </r>
  <r>
    <x v="3"/>
    <s v="WILSON"/>
    <s v="Ian"/>
    <s v="Hassle Free Bbc"/>
    <x v="4"/>
  </r>
  <r>
    <x v="3"/>
    <s v="MAHOE"/>
    <s v="Stacia-Al"/>
    <s v="Hawaii"/>
    <x v="32"/>
  </r>
  <r>
    <x v="3"/>
    <s v="ZIEGLER"/>
    <s v="Katie"/>
    <s v="Heart And Barbell Club"/>
    <x v="1"/>
  </r>
  <r>
    <x v="3"/>
    <s v="BEASLEY"/>
    <s v="Shannon"/>
    <s v="Heavy Metal Barbell"/>
    <x v="24"/>
  </r>
  <r>
    <x v="3"/>
    <s v="HARRIS"/>
    <s v="Tayler"/>
    <s v="Heavy Metal Barbell"/>
    <x v="24"/>
  </r>
  <r>
    <x v="3"/>
    <s v="SUH"/>
    <s v="Amy"/>
    <s v="Hi Performance Athletics"/>
    <x v="32"/>
  </r>
  <r>
    <x v="3"/>
    <s v="LEMMEN"/>
    <s v="Stephanie"/>
    <s v="High Desert Athletic Club"/>
    <x v="33"/>
  </r>
  <r>
    <x v="3"/>
    <s v="SAVEDO"/>
    <s v="Shawna"/>
    <s v="Hong Barbell Club"/>
    <x v="12"/>
  </r>
  <r>
    <x v="3"/>
    <s v="ELLISON"/>
    <s v="John"/>
    <s v="Hoosier Barbell Club"/>
    <x v="30"/>
  </r>
  <r>
    <x v="3"/>
    <s v="JENKINS"/>
    <s v="Jeffrey"/>
    <s v="Humble Beast Barbell Club"/>
    <x v="42"/>
  </r>
  <r>
    <x v="3"/>
    <s v="FRIES"/>
    <s v="Troy"/>
    <s v="Hydraulic Barbell"/>
    <x v="9"/>
  </r>
  <r>
    <x v="3"/>
    <s v="ESONU"/>
    <s v="Uchechi"/>
    <s v="Industrious Barbell Club"/>
    <x v="12"/>
  </r>
  <r>
    <x v="3"/>
    <s v="HAWKINS"/>
    <s v="Matt"/>
    <s v="Industrious Barbell Club"/>
    <x v="12"/>
  </r>
  <r>
    <x v="3"/>
    <s v="DAVIDSON"/>
    <s v="Nicole"/>
    <s v="Integrity Barbell"/>
    <x v="8"/>
  </r>
  <r>
    <x v="3"/>
    <s v="CUICCHI"/>
    <s v="Trevor"/>
    <s v="Iron Athlete Weightlifting Club"/>
    <x v="5"/>
  </r>
  <r>
    <x v="3"/>
    <s v="MCLEISH"/>
    <s v="Meriah"/>
    <s v="Iron Athlete Weightlifting Club"/>
    <x v="5"/>
  </r>
  <r>
    <x v="3"/>
    <s v="PFEIFFER"/>
    <s v="Bret"/>
    <s v="Iron Athlete Weightlifting Club"/>
    <x v="5"/>
  </r>
  <r>
    <x v="3"/>
    <s v="BROEKEL"/>
    <s v="Lindsay"/>
    <s v="Ironrx Weightlifting"/>
    <x v="37"/>
  </r>
  <r>
    <x v="3"/>
    <s v="VERSHAW"/>
    <s v="Nicole"/>
    <s v="Kilo Weightlifting"/>
    <x v="23"/>
  </r>
  <r>
    <x v="3"/>
    <s v="CAMPOS"/>
    <s v="Marly"/>
    <s v="Kilofornia Barbell"/>
    <x v="4"/>
  </r>
  <r>
    <x v="3"/>
    <s v="MERLAN"/>
    <s v="Rachel"/>
    <s v="Kilofornia Barbell"/>
    <x v="4"/>
  </r>
  <r>
    <x v="3"/>
    <s v="DENUM"/>
    <s v="Susan"/>
    <s v="Kim Barbell"/>
    <x v="0"/>
  </r>
  <r>
    <x v="3"/>
    <s v="FREER"/>
    <s v="Carley"/>
    <s v="Kim Barbell"/>
    <x v="0"/>
  </r>
  <r>
    <x v="3"/>
    <s v="MAI"/>
    <s v="Tori"/>
    <s v="Kim Barbell"/>
    <x v="0"/>
  </r>
  <r>
    <x v="3"/>
    <s v="PERALTA"/>
    <s v="Martin"/>
    <s v="Kim Barbell"/>
    <x v="0"/>
  </r>
  <r>
    <x v="3"/>
    <s v="STORLIE"/>
    <s v="Andrea"/>
    <s v="Kingfield Barbell"/>
    <x v="36"/>
  </r>
  <r>
    <x v="3"/>
    <s v="OVERKAMP"/>
    <s v="Benn"/>
    <s v="Kirkwood Wlc"/>
    <x v="34"/>
  </r>
  <r>
    <x v="3"/>
    <s v="SEVCIK"/>
    <s v="Shane"/>
    <s v="Klamath Barbell Club"/>
    <x v="13"/>
  </r>
  <r>
    <x v="3"/>
    <s v="KARIMOVA"/>
    <s v="Albina"/>
    <s v="Las Vegas Barbell"/>
    <x v="6"/>
  </r>
  <r>
    <x v="3"/>
    <s v="OTSUKA"/>
    <s v="Dean"/>
    <s v="Lbh Of Nyc Dept Of Parks"/>
    <x v="14"/>
  </r>
  <r>
    <x v="3"/>
    <s v="VOZOBULE"/>
    <s v="Morgan"/>
    <s v="Liberty Barbell Club"/>
    <x v="26"/>
  </r>
  <r>
    <x v="3"/>
    <s v="PATOC"/>
    <s v="Nikk"/>
    <s v="Lift 6 For 6 Barbell Club"/>
    <x v="4"/>
  </r>
  <r>
    <x v="3"/>
    <s v="STIMPEL"/>
    <s v="Olivia"/>
    <s v="Lift 6 For 6 Barbell Club"/>
    <x v="4"/>
  </r>
  <r>
    <x v="3"/>
    <s v="BARNA"/>
    <s v="Nathan"/>
    <s v="Lift Lab"/>
    <x v="30"/>
  </r>
  <r>
    <x v="3"/>
    <s v="BUTTERWORTH"/>
    <s v="Andrew"/>
    <s v="Lift Lab"/>
    <x v="30"/>
  </r>
  <r>
    <x v="3"/>
    <s v="KIMM"/>
    <s v="Trevor"/>
    <s v="Lift Lab"/>
    <x v="30"/>
  </r>
  <r>
    <x v="3"/>
    <s v="NOWICKI"/>
    <s v="Carla"/>
    <s v="Lift Lab"/>
    <x v="30"/>
  </r>
  <r>
    <x v="3"/>
    <s v="SCOTT"/>
    <s v="Paige"/>
    <s v="Lift Lab"/>
    <x v="30"/>
  </r>
  <r>
    <x v="3"/>
    <s v="TEARE"/>
    <s v="Ross"/>
    <s v="Lift Lab"/>
    <x v="30"/>
  </r>
  <r>
    <x v="3"/>
    <s v="EMERY"/>
    <s v="Joelle"/>
    <s v="Lily Weightlifting"/>
    <x v="7"/>
  </r>
  <r>
    <x v="3"/>
    <s v="SUTTER"/>
    <s v="Malorie"/>
    <s v="Lily Weightlifting"/>
    <x v="7"/>
  </r>
  <r>
    <x v="3"/>
    <s v="PARKER"/>
    <s v="Emelie"/>
    <s v="Little League Weightlifting"/>
    <x v="24"/>
  </r>
  <r>
    <x v="3"/>
    <s v="SZELA"/>
    <s v="Michael"/>
    <s v="Little League Weightlifting"/>
    <x v="24"/>
  </r>
  <r>
    <x v="3"/>
    <s v="WILKES"/>
    <s v="Caine"/>
    <s v="Little League Weightlifting"/>
    <x v="24"/>
  </r>
  <r>
    <x v="3"/>
    <s v="NELSON-PAUL"/>
    <s v="Kathy"/>
    <s v="Madtown Wlc"/>
    <x v="27"/>
  </r>
  <r>
    <x v="3"/>
    <s v="PRESSLEY"/>
    <s v="Challen"/>
    <s v="Marin Heavy Athletics"/>
    <x v="4"/>
  </r>
  <r>
    <x v="3"/>
    <s v="SETTING"/>
    <s v="John"/>
    <s v="Marin Heavy Athletics"/>
    <x v="4"/>
  </r>
  <r>
    <x v="3"/>
    <s v="TAJIMA"/>
    <s v="Alvin"/>
    <s v="Marin Heavy Athletics"/>
    <x v="4"/>
  </r>
  <r>
    <x v="3"/>
    <s v="ACOSTA"/>
    <s v="Adrianne"/>
    <s v="Mash Mafia Weightlifting"/>
    <x v="24"/>
  </r>
  <r>
    <x v="3"/>
    <s v="BIGGER"/>
    <s v="Jacky"/>
    <s v="Mash Mafia Weightlifting"/>
    <x v="24"/>
  </r>
  <r>
    <x v="3"/>
    <s v="BLOOMQUIST"/>
    <s v="Danielle"/>
    <s v="Mash Mafia Weightlifting"/>
    <x v="24"/>
  </r>
  <r>
    <x v="3"/>
    <s v="BRADY"/>
    <s v="Victoria"/>
    <s v="Mash Mafia Weightlifting"/>
    <x v="24"/>
  </r>
  <r>
    <x v="3"/>
    <s v="DAMRON"/>
    <s v="Nathan"/>
    <s v="Mash Mafia Weightlifting"/>
    <x v="24"/>
  </r>
  <r>
    <x v="3"/>
    <s v="ELAM"/>
    <s v="Hunter"/>
    <s v="Mash Mafia Weightlifting"/>
    <x v="24"/>
  </r>
  <r>
    <x v="3"/>
    <s v="GARCIA"/>
    <s v="December"/>
    <s v="Mash Mafia Weightlifting"/>
    <x v="24"/>
  </r>
  <r>
    <x v="3"/>
    <s v="GERDON"/>
    <s v="Rebecca"/>
    <s v="Mash Mafia Weightlifting"/>
    <x v="24"/>
  </r>
  <r>
    <x v="3"/>
    <s v="JENKINS"/>
    <s v="Erin"/>
    <s v="Mash Mafia Weightlifting"/>
    <x v="24"/>
  </r>
  <r>
    <x v="3"/>
    <s v="JOHNSON"/>
    <s v="Sarah"/>
    <s v="Mash Mafia Weightlifting"/>
    <x v="24"/>
  </r>
  <r>
    <x v="3"/>
    <s v="MEYERS"/>
    <s v="Zach"/>
    <s v="Mash Mafia Weightlifting"/>
    <x v="24"/>
  </r>
  <r>
    <x v="3"/>
    <s v="PHILLIPS"/>
    <s v="Rebecca"/>
    <s v="Mash Mafia Weightlifting"/>
    <x v="24"/>
  </r>
  <r>
    <x v="3"/>
    <s v="PHU"/>
    <s v="Tri"/>
    <s v="Mash Mafia Weightlifting"/>
    <x v="24"/>
  </r>
  <r>
    <x v="3"/>
    <s v="REISENAUER"/>
    <s v="Brian"/>
    <s v="Mash Mafia Weightlifting"/>
    <x v="24"/>
  </r>
  <r>
    <x v="3"/>
    <s v="SANNELLA"/>
    <s v="Anthony"/>
    <s v="Mash Mafia Weightlifting"/>
    <x v="24"/>
  </r>
  <r>
    <x v="3"/>
    <s v="SIMEONE"/>
    <s v="Bryan"/>
    <s v="Mash Mafia Weightlifting"/>
    <x v="24"/>
  </r>
  <r>
    <x v="3"/>
    <s v="STANG"/>
    <s v="John"/>
    <s v="Mash Mafia Weightlifting"/>
    <x v="24"/>
  </r>
  <r>
    <x v="3"/>
    <s v="SUMMA"/>
    <s v="Tom"/>
    <s v="Mash Mafia Weightlifting"/>
    <x v="24"/>
  </r>
  <r>
    <x v="3"/>
    <s v="WYATT"/>
    <s v="Lewis"/>
    <s v="Mash Mafia Weightlifting_x000a_"/>
    <x v="24"/>
  </r>
  <r>
    <x v="3"/>
    <s v="CANDULLO"/>
    <s v="Courtney"/>
    <s v="Mckenna'S Gym"/>
    <x v="26"/>
  </r>
  <r>
    <x v="3"/>
    <s v="KINARD"/>
    <s v="Lindsay"/>
    <s v="Mckenna'S Gym"/>
    <x v="26"/>
  </r>
  <r>
    <x v="3"/>
    <s v="UECKER"/>
    <s v="Meghan"/>
    <s v="Meek Strength By Mettle"/>
    <x v="0"/>
  </r>
  <r>
    <x v="3"/>
    <s v="PROULX"/>
    <s v="Carolyn"/>
    <s v="Milford Athletics"/>
    <x v="39"/>
  </r>
  <r>
    <x v="3"/>
    <s v="STEMO"/>
    <s v="Nathan"/>
    <s v="Milwaukee Barbell Weightlifting Club"/>
    <x v="27"/>
  </r>
  <r>
    <x v="3"/>
    <s v="GISH"/>
    <s v="Taylor"/>
    <s v="Msp Fitness Wlc"/>
    <x v="36"/>
  </r>
  <r>
    <x v="3"/>
    <s v="PENA"/>
    <s v="Kenly"/>
    <s v="NASHVILLE WEIGHTLIFTING"/>
    <x v="40"/>
  </r>
  <r>
    <x v="3"/>
    <s v="SANCHEZ"/>
    <s v="Suzanna"/>
    <s v="New Age Weightlifting"/>
    <x v="29"/>
  </r>
  <r>
    <x v="3"/>
    <s v="TROMPKE"/>
    <s v="Jordan"/>
    <s v="NEW YORK WEIGHTLIFTING ACADEMY"/>
    <x v="0"/>
  </r>
  <r>
    <x v="3"/>
    <s v="CLARIDAD"/>
    <s v="Benjamin"/>
    <s v="Occam Athletics"/>
    <x v="4"/>
  </r>
  <r>
    <x v="3"/>
    <s v="BARNES"/>
    <s v="Blake"/>
    <s v="Oklahoma Weightlifting Club"/>
    <x v="38"/>
  </r>
  <r>
    <x v="3"/>
    <s v="REYES"/>
    <s v="Melissa-Dianne"/>
    <s v="Onx Weightlifting"/>
    <x v="8"/>
  </r>
  <r>
    <x v="3"/>
    <s v="SCHENK"/>
    <s v="Cheyenne"/>
    <s v="Optimus Barbell Club"/>
    <x v="8"/>
  </r>
  <r>
    <x v="3"/>
    <s v="SCHRAGE"/>
    <s v="Jennifer"/>
    <s v="Optimus Barbell Club"/>
    <x v="8"/>
  </r>
  <r>
    <x v="3"/>
    <s v="GROGG"/>
    <s v="Zina"/>
    <s v="Out Of Step Barbell"/>
    <x v="24"/>
  </r>
  <r>
    <x v="3"/>
    <s v="DOUGLAS"/>
    <s v="Christopher"/>
    <s v="Paramount Barbell Club"/>
    <x v="12"/>
  </r>
  <r>
    <x v="3"/>
    <s v="BURDSALL"/>
    <s v="Leah"/>
    <s v="Philadelphia Barbell"/>
    <x v="26"/>
  </r>
  <r>
    <x v="3"/>
    <s v="BYERLY"/>
    <s v="Jaimie"/>
    <s v="Philadelphia Barbell"/>
    <x v="26"/>
  </r>
  <r>
    <x v="3"/>
    <s v="NELSON"/>
    <s v="Monica"/>
    <s v="Philadelphia Barbell"/>
    <x v="26"/>
  </r>
  <r>
    <x v="3"/>
    <s v="RESTREPO"/>
    <s v="Veronica"/>
    <s v="Philadelphia Barbell"/>
    <x v="26"/>
  </r>
  <r>
    <x v="3"/>
    <s v="SAXON"/>
    <s v="Jessica"/>
    <s v="Philadelphia Barbell"/>
    <x v="26"/>
  </r>
  <r>
    <x v="3"/>
    <s v="SFAMURRI"/>
    <s v="Briana"/>
    <s v="Philadelphia Barbell"/>
    <x v="26"/>
  </r>
  <r>
    <x v="3"/>
    <s v="WALKA"/>
    <s v="Jonathan"/>
    <s v="Philadelphia Barbell"/>
    <x v="26"/>
  </r>
  <r>
    <x v="3"/>
    <s v="SHAFER"/>
    <s v="Janelle"/>
    <s v="Pioneer Wlc"/>
    <x v="19"/>
  </r>
  <r>
    <x v="3"/>
    <s v="DROZD"/>
    <s v="Jonathan"/>
    <s v="Pittsburgh Bbc"/>
    <x v="26"/>
  </r>
  <r>
    <x v="3"/>
    <s v="DUER"/>
    <s v="Thomas"/>
    <s v="Pittsburgh Fitness Project Barbell Club"/>
    <x v="26"/>
  </r>
  <r>
    <x v="3"/>
    <s v="MOUNCE"/>
    <s v="Jessica"/>
    <s v="Power And Grace Performance."/>
    <x v="20"/>
  </r>
  <r>
    <x v="3"/>
    <s v="PHILLIPS"/>
    <s v="Sarabeth"/>
    <s v="Power And Grace Performance."/>
    <x v="20"/>
  </r>
  <r>
    <x v="3"/>
    <s v="SCHMITT"/>
    <s v="Kevin"/>
    <s v="Power And Grace Performance."/>
    <x v="20"/>
  </r>
  <r>
    <x v="3"/>
    <s v="VALENTINE"/>
    <s v="Meghan"/>
    <s v="Power And Grace Performance."/>
    <x v="20"/>
  </r>
  <r>
    <x v="3"/>
    <s v="VODOPIA"/>
    <s v="Caitlin"/>
    <s v="Power And Grace Performance."/>
    <x v="20"/>
  </r>
  <r>
    <x v="3"/>
    <s v="CIRILLO"/>
    <s v="Crysta"/>
    <s v="Project Lift"/>
    <x v="18"/>
  </r>
  <r>
    <x v="3"/>
    <s v="ELLIS"/>
    <s v="Rachel"/>
    <s v="Project Lift"/>
    <x v="18"/>
  </r>
  <r>
    <x v="3"/>
    <s v="HOHN"/>
    <s v="Stephanie"/>
    <s v="Project Lift"/>
    <x v="18"/>
  </r>
  <r>
    <x v="3"/>
    <s v="KYLE"/>
    <s v="Chelsea"/>
    <s v="Project Lift"/>
    <x v="18"/>
  </r>
  <r>
    <x v="3"/>
    <s v="LIPPMAN"/>
    <s v="Arielle"/>
    <s v="Project Lift"/>
    <x v="18"/>
  </r>
  <r>
    <x v="3"/>
    <s v="WESTFALL"/>
    <s v="Justin"/>
    <s v="Project Lift"/>
    <x v="18"/>
  </r>
  <r>
    <x v="3"/>
    <s v="CRIBARI"/>
    <s v="Alex"/>
    <s v="Psp Weightlifting"/>
    <x v="18"/>
  </r>
  <r>
    <x v="3"/>
    <s v="KIRIAN"/>
    <s v="Brock"/>
    <s v="Psp Weightlifting"/>
    <x v="18"/>
  </r>
  <r>
    <x v="3"/>
    <s v="LEE"/>
    <s v="Alyssa"/>
    <s v="PSP WEIGHTLIFTING"/>
    <x v="18"/>
  </r>
  <r>
    <x v="3"/>
    <s v="GOLD"/>
    <s v="Romy"/>
    <s v="Redzone Weightlifting Club"/>
    <x v="39"/>
  </r>
  <r>
    <x v="3"/>
    <s v="GOLD"/>
    <s v="Celia"/>
    <s v="Redzone Weightlifting Club"/>
    <x v="39"/>
  </r>
  <r>
    <x v="3"/>
    <s v="TOAL"/>
    <s v="Ken"/>
    <s v="Redzone Weightlifting Club"/>
    <x v="39"/>
  </r>
  <r>
    <x v="3"/>
    <s v="ROCHAT"/>
    <s v="Marie"/>
    <s v="Region 5 Weightlifting"/>
    <x v="12"/>
  </r>
  <r>
    <x v="3"/>
    <s v="ROY"/>
    <s v="Mackenzie"/>
    <s v="Rumbler"/>
    <x v="35"/>
  </r>
  <r>
    <x v="3"/>
    <s v="LONG"/>
    <s v="Jaclyn"/>
    <s v="Rva Weightlifting"/>
    <x v="9"/>
  </r>
  <r>
    <x v="3"/>
    <s v="RICHMOND"/>
    <s v="Jared"/>
    <s v="Sayre Park Wlc"/>
    <x v="17"/>
  </r>
  <r>
    <x v="3"/>
    <s v="RUSTMAN"/>
    <s v="Jack"/>
    <s v="Sayre Park Wlc"/>
    <x v="17"/>
  </r>
  <r>
    <x v="3"/>
    <s v="CHEUNG"/>
    <s v="Andrew"/>
    <s v="Sense Gym Weightlifting"/>
    <x v="4"/>
  </r>
  <r>
    <x v="3"/>
    <s v="PEPITO"/>
    <s v="Kalynn"/>
    <s v="Slc Barbell"/>
    <x v="22"/>
  </r>
  <r>
    <x v="3"/>
    <s v="LACKNER"/>
    <s v="Amy"/>
    <s v="Solafide Barbell Club"/>
    <x v="40"/>
  </r>
  <r>
    <x v="3"/>
    <s v="JOHNSON"/>
    <s v="Phil"/>
    <s v="South Loop Strength And Conditioning"/>
    <x v="17"/>
  </r>
  <r>
    <x v="3"/>
    <s v="MCLENDON"/>
    <s v="Emily"/>
    <s v="Spoon Barbell Club"/>
    <x v="0"/>
  </r>
  <r>
    <x v="3"/>
    <s v="WHITSON"/>
    <s v="Meagan"/>
    <s v="Spoon Barbell Club"/>
    <x v="0"/>
  </r>
  <r>
    <x v="3"/>
    <s v="GARCIA"/>
    <s v="Miguel"/>
    <s v="Spxf Barbell"/>
    <x v="0"/>
  </r>
  <r>
    <x v="3"/>
    <s v="AGUINALDO"/>
    <s v="John"/>
    <s v="Staten Island Barbell"/>
    <x v="14"/>
  </r>
  <r>
    <x v="3"/>
    <s v="GOLD"/>
    <s v="Ashley"/>
    <s v="Staten Island Barbell"/>
    <x v="14"/>
  </r>
  <r>
    <x v="3"/>
    <s v="DOWTY"/>
    <s v="Jillian"/>
    <s v="Stone Age Fuel Barbell Club"/>
    <x v="6"/>
  </r>
  <r>
    <x v="3"/>
    <s v="BARRON"/>
    <s v="Abby"/>
    <s v="Stoneage Weightlifting Club"/>
    <x v="40"/>
  </r>
  <r>
    <x v="3"/>
    <s v="GRIGGS"/>
    <s v="Cameron"/>
    <s v="Stoneage Weightlifting Club"/>
    <x v="40"/>
  </r>
  <r>
    <x v="3"/>
    <s v="RODRIGUEZ"/>
    <s v="OCASIO"/>
    <s v="Stoneage Weightlifting Club"/>
    <x v="40"/>
  </r>
  <r>
    <x v="3"/>
    <s v="BACHKORA"/>
    <s v="Jessica"/>
    <s v="Strength Guild Weightlifting"/>
    <x v="19"/>
  </r>
  <r>
    <x v="3"/>
    <s v="HARAK"/>
    <s v="Ethan"/>
    <s v="Strength Guild Weightlifting"/>
    <x v="19"/>
  </r>
  <r>
    <x v="3"/>
    <s v="KONAS"/>
    <s v="Anthony"/>
    <s v="Strength Ratio"/>
    <x v="24"/>
  </r>
  <r>
    <x v="3"/>
    <s v="BLACKBURN-BLAZEK"/>
    <s v="Erin"/>
    <s v="Summa Weig_x0009_WINDY CITY WLC"/>
    <x v="17"/>
  </r>
  <r>
    <x v="3"/>
    <s v="RAWLINGS"/>
    <s v="Timothy"/>
    <s v="SUPERIOR ATHLETIC ADVANTAGE"/>
    <x v="17"/>
  </r>
  <r>
    <x v="3"/>
    <s v="NA"/>
    <s v="Christine"/>
    <s v="Takano Athletics"/>
    <x v="4"/>
  </r>
  <r>
    <x v="3"/>
    <s v="REEVES"/>
    <s v="Erica"/>
    <s v="Team 210 Weightlifting Club"/>
    <x v="0"/>
  </r>
  <r>
    <x v="3"/>
    <s v="YELOVICH"/>
    <s v="Dane"/>
    <s v="Team 210 Weightlifting Club"/>
    <x v="0"/>
  </r>
  <r>
    <x v="3"/>
    <s v="GIURDANELLA"/>
    <s v="Giorgio"/>
    <s v="Team E3"/>
    <x v="5"/>
  </r>
  <r>
    <x v="3"/>
    <s v="VIBERT"/>
    <s v="Kate"/>
    <s v="Team Hercules"/>
    <x v="7"/>
  </r>
  <r>
    <x v="3"/>
    <s v="ROBLES"/>
    <s v="Sarah"/>
    <s v="Team Houston"/>
    <x v="0"/>
  </r>
  <r>
    <x v="3"/>
    <s v="BARITO"/>
    <s v="Laura"/>
    <s v="Team Juggernaut"/>
    <x v="4"/>
  </r>
  <r>
    <x v="3"/>
    <s v="BATCHELOR"/>
    <s v="Cortney"/>
    <s v="Team Juggernaut"/>
    <x v="4"/>
  </r>
  <r>
    <x v="3"/>
    <s v="BURNS"/>
    <s v="Colin"/>
    <s v="Team Juggernaut"/>
    <x v="4"/>
  </r>
  <r>
    <x v="3"/>
    <s v="CAPURSO"/>
    <s v="Nicole"/>
    <s v="Team Juggernaut"/>
    <x v="4"/>
  </r>
  <r>
    <x v="3"/>
    <s v="CARLSON"/>
    <s v="Dakota"/>
    <s v="Team Juggernaut"/>
    <x v="4"/>
  </r>
  <r>
    <x v="3"/>
    <s v="CHAN"/>
    <s v="Courtney"/>
    <s v="Team Juggernaut"/>
    <x v="4"/>
  </r>
  <r>
    <x v="3"/>
    <s v="FOX"/>
    <s v="Michael"/>
    <s v="Team Juggernaut"/>
    <x v="4"/>
  </r>
  <r>
    <x v="3"/>
    <s v="GEE"/>
    <s v="Jessica"/>
    <s v="Team Juggernaut"/>
    <x v="4"/>
  </r>
  <r>
    <x v="3"/>
    <s v="HEIGHES"/>
    <s v="Jacob"/>
    <s v="Team Juggernaut"/>
    <x v="4"/>
  </r>
  <r>
    <x v="3"/>
    <s v="KIRALY"/>
    <s v="Katherine"/>
    <s v="Team Juggernaut"/>
    <x v="4"/>
  </r>
  <r>
    <x v="3"/>
    <s v="LACHANCE"/>
    <s v="Alexandra"/>
    <s v="Team Juggernaut"/>
    <x v="4"/>
  </r>
  <r>
    <x v="3"/>
    <s v="OKAMOTO"/>
    <s v="Janyce"/>
    <s v="Team Juggernaut"/>
    <x v="4"/>
  </r>
  <r>
    <x v="3"/>
    <s v="POMPONIO"/>
    <s v="Anthony"/>
    <s v="Team Juggernaut"/>
    <x v="4"/>
  </r>
  <r>
    <x v="3"/>
    <s v="POPE"/>
    <s v="Kristin"/>
    <s v="Team Juggernaut"/>
    <x v="4"/>
  </r>
  <r>
    <x v="3"/>
    <s v="RITCHEY"/>
    <s v="Alyssa"/>
    <s v="Team Juggernaut"/>
    <x v="4"/>
  </r>
  <r>
    <x v="3"/>
    <s v="TOWNSEND"/>
    <s v="James"/>
    <s v="Team Juggernaut"/>
    <x v="4"/>
  </r>
  <r>
    <x v="3"/>
    <s v="WELCH"/>
    <s v="Quiana"/>
    <s v="Team Juggernaut"/>
    <x v="4"/>
  </r>
  <r>
    <x v="3"/>
    <s v="BOND"/>
    <s v="Alicia"/>
    <s v="Team L.A.B."/>
    <x v="34"/>
  </r>
  <r>
    <x v="3"/>
    <s v="DONDZILA"/>
    <s v="Nicholas"/>
    <s v="Team L.A.B."/>
    <x v="34"/>
  </r>
  <r>
    <x v="3"/>
    <s v="JOHNSON"/>
    <s v="Natalie"/>
    <s v="Team Minnesota"/>
    <x v="36"/>
  </r>
  <r>
    <x v="3"/>
    <s v="CORNELIUSEN"/>
    <s v="Evan"/>
    <s v="Team Montana"/>
    <x v="3"/>
  </r>
  <r>
    <x v="3"/>
    <s v="MEYER"/>
    <s v="Justin"/>
    <s v="Team Montana"/>
    <x v="3"/>
  </r>
  <r>
    <x v="3"/>
    <s v="MURPHY"/>
    <s v="Brynn"/>
    <s v="Team Montana"/>
    <x v="3"/>
  </r>
  <r>
    <x v="3"/>
    <s v="WINTERS"/>
    <s v="Kathleen"/>
    <s v="Team Montana"/>
    <x v="3"/>
  </r>
  <r>
    <x v="3"/>
    <s v="MOOBERRY"/>
    <s v="Nicole"/>
    <s v="Team O.C."/>
    <x v="8"/>
  </r>
  <r>
    <x v="3"/>
    <s v="RUSSO"/>
    <s v="Grace"/>
    <s v="Team O.C."/>
    <x v="8"/>
  </r>
  <r>
    <x v="3"/>
    <s v="SCHULTZ"/>
    <s v="Bre"/>
    <s v="Team O.C."/>
    <x v="8"/>
  </r>
  <r>
    <x v="3"/>
    <s v="ATKIN"/>
    <s v="Brielle"/>
    <s v="Team Praxis"/>
    <x v="22"/>
  </r>
  <r>
    <x v="3"/>
    <s v="BEARD"/>
    <s v="Jamie"/>
    <s v="Team Savannah"/>
    <x v="20"/>
  </r>
  <r>
    <x v="3"/>
    <s v="BOYER"/>
    <s v="Katie"/>
    <s v="Team Saw"/>
    <x v="17"/>
  </r>
  <r>
    <x v="3"/>
    <s v="BERGAN"/>
    <s v="Trevor"/>
    <s v="Team Spartacus"/>
    <x v="36"/>
  </r>
  <r>
    <x v="3"/>
    <s v="JOHNSON"/>
    <s v="Alicia"/>
    <s v="Team Spartacus"/>
    <x v="36"/>
  </r>
  <r>
    <x v="3"/>
    <s v="BRANT"/>
    <s v="Jacob"/>
    <s v="Team Western New York"/>
    <x v="14"/>
  </r>
  <r>
    <x v="3"/>
    <s v="MINA"/>
    <s v="Alexa"/>
    <s v="Team Western New York"/>
    <x v="14"/>
  </r>
  <r>
    <x v="3"/>
    <s v="SALLOME"/>
    <s v="Emily"/>
    <s v="Team Western New York"/>
    <x v="14"/>
  </r>
  <r>
    <x v="3"/>
    <s v="BAKER"/>
    <s v="Edward"/>
    <s v="Texas Barbell Club"/>
    <x v="0"/>
  </r>
  <r>
    <x v="3"/>
    <s v="JOHNSON"/>
    <s v="Derrick"/>
    <s v="Texas Barbell Club"/>
    <x v="0"/>
  </r>
  <r>
    <x v="3"/>
    <s v="LWOWSKI"/>
    <s v="Brandon"/>
    <s v="Texas Barbell Club"/>
    <x v="0"/>
  </r>
  <r>
    <x v="3"/>
    <s v="REDUS"/>
    <s v="Richard"/>
    <s v="Texas Barbell Club"/>
    <x v="0"/>
  </r>
  <r>
    <x v="3"/>
    <s v="SHOCKLEY"/>
    <s v="Mark"/>
    <s v="Texas Barbell Club"/>
    <x v="0"/>
  </r>
  <r>
    <x v="3"/>
    <s v="STANKOVICH"/>
    <s v="Marko"/>
    <s v="Texas Barbell Club"/>
    <x v="0"/>
  </r>
  <r>
    <x v="3"/>
    <s v="SULLIVAN"/>
    <s v="Kevin"/>
    <s v="Texas Barbell Club"/>
    <x v="0"/>
  </r>
  <r>
    <x v="3"/>
    <s v="WHITE"/>
    <s v="Andrew"/>
    <s v="Texas Barbell Club"/>
    <x v="0"/>
  </r>
  <r>
    <x v="3"/>
    <s v="KIMBALL"/>
    <s v="Holly"/>
    <s v="The Hunley"/>
    <x v="20"/>
  </r>
  <r>
    <x v="3"/>
    <s v="UIKILIFI"/>
    <s v="Joshua"/>
    <s v="The Sports Palace"/>
    <x v="4"/>
  </r>
  <r>
    <x v="3"/>
    <s v="HUANG"/>
    <s v="Wendy"/>
    <s v="Trojan Weightlifting"/>
    <x v="4"/>
  </r>
  <r>
    <x v="3"/>
    <s v="RAMOS"/>
    <s v="Carlos"/>
    <s v="Trojan Weightlifting"/>
    <x v="4"/>
  </r>
  <r>
    <x v="3"/>
    <s v="BOHNENSTINGL"/>
    <s v="Brock"/>
    <s v="TWIN CITY BARBELL"/>
    <x v="36"/>
  </r>
  <r>
    <x v="3"/>
    <s v="YORK"/>
    <s v="Lynette"/>
    <s v="Uncharted Barbell"/>
    <x v="34"/>
  </r>
  <r>
    <x v="3"/>
    <s v="BEAL"/>
    <s v="Jessica"/>
    <s v="Undivided Barbell"/>
    <x v="14"/>
  </r>
  <r>
    <x v="3"/>
    <s v="LATELLA"/>
    <s v="Adam"/>
    <s v="University Of Wisconsin - Whitewater Wlc"/>
    <x v="27"/>
  </r>
  <r>
    <x v="3"/>
    <s v="MEDINA"/>
    <s v="Alejandro"/>
    <s v="University Of Wisconsin - Whitewater Wlc"/>
    <x v="27"/>
  </r>
  <r>
    <x v="3"/>
    <s v="PECORARO"/>
    <s v="Sara"/>
    <s v="University Of Wisconsin - Whitewater Wlc"/>
    <x v="27"/>
  </r>
  <r>
    <x v="3"/>
    <s v="DOBBS"/>
    <s v="Kristopher"/>
    <s v="UNNWY"/>
    <x v="45"/>
  </r>
  <r>
    <x v="3"/>
    <s v="ALLEN"/>
    <s v="Christiaan"/>
    <s v="Utah Barbell Club"/>
    <x v="22"/>
  </r>
  <r>
    <x v="3"/>
    <s v="SANTANA"/>
    <s v="Chris"/>
    <s v="Vero Beach Weightlifting"/>
    <x v="8"/>
  </r>
  <r>
    <x v="3"/>
    <s v="WERLE"/>
    <s v="Becky"/>
    <s v="Vero Beach Weightlifting"/>
    <x v="8"/>
  </r>
  <r>
    <x v="3"/>
    <s v="BAINS"/>
    <s v="Kiran"/>
    <s v="Virtue Barbell"/>
    <x v="4"/>
  </r>
  <r>
    <x v="3"/>
    <s v="WON"/>
    <s v="Jennifer"/>
    <s v="Virtue Barbell"/>
    <x v="4"/>
  </r>
  <r>
    <x v="3"/>
    <s v="MAYNARD"/>
    <s v="Nicole"/>
    <s v="Vulkan Weightlifting"/>
    <x v="13"/>
  </r>
  <r>
    <x v="3"/>
    <s v="BROWN"/>
    <s v="Camille"/>
    <s v="Waxman'S Gym Weightlifting Club"/>
    <x v="4"/>
  </r>
  <r>
    <x v="3"/>
    <s v="HOGAN"/>
    <s v="Caitlin"/>
    <s v="Waxman'S Gym Weightlifting Club"/>
    <x v="4"/>
  </r>
  <r>
    <x v="3"/>
    <s v="LONGANECKER"/>
    <s v="Lauren"/>
    <s v="Waxman'S Gym Weightlifting Club"/>
    <x v="4"/>
  </r>
  <r>
    <x v="3"/>
    <s v="LUDWIG"/>
    <s v="Alexandria"/>
    <s v="Waxman'S Gym Weightlifting Club"/>
    <x v="4"/>
  </r>
  <r>
    <x v="3"/>
    <s v="TENORIO"/>
    <s v="Reena"/>
    <s v="Waxman'S Gym Weightlifting Club"/>
    <x v="4"/>
  </r>
  <r>
    <x v="3"/>
    <s v="TRUSCHEIT"/>
    <s v="Allison"/>
    <s v="Waxman'S Gym Weightlifting Club"/>
    <x v="4"/>
  </r>
  <r>
    <x v="3"/>
    <s v="CORSITTO"/>
    <s v="James"/>
    <s v="Weightlifting Institute"/>
    <x v="14"/>
  </r>
  <r>
    <x v="3"/>
    <s v="REYNOLDS"/>
    <s v="Rhiannon"/>
    <s v="Weightlifting Institute"/>
    <x v="14"/>
  </r>
  <r>
    <x v="3"/>
    <s v="BARNETT"/>
    <s v="Brianna"/>
    <s v="Wesley Weightlifters"/>
    <x v="34"/>
  </r>
  <r>
    <x v="3"/>
    <s v="KLINGSEIS"/>
    <s v="Marissa"/>
    <s v="Wesley Weightlifters"/>
    <x v="34"/>
  </r>
  <r>
    <x v="3"/>
    <s v="NYE"/>
    <s v="Emma"/>
    <s v="Wesley Weightlifters"/>
    <x v="34"/>
  </r>
  <r>
    <x v="3"/>
    <s v="COOK"/>
    <s v="Shannon"/>
    <s v="West Michigan Muscle"/>
    <x v="7"/>
  </r>
  <r>
    <x v="3"/>
    <s v="KOSKI"/>
    <s v="Jay"/>
    <s v="West Michigan Muscle"/>
    <x v="7"/>
  </r>
  <r>
    <x v="3"/>
    <s v="MCCARTY"/>
    <s v="Matthew"/>
    <s v="West Michigan Muscle"/>
    <x v="7"/>
  </r>
  <r>
    <x v="3"/>
    <s v="NAVARRETE"/>
    <s v="Rene"/>
    <s v="West Michigan Muscle"/>
    <x v="7"/>
  </r>
  <r>
    <x v="3"/>
    <s v="WORM"/>
    <s v="Collin"/>
    <s v="West Michigan Muscle"/>
    <x v="7"/>
  </r>
  <r>
    <x v="3"/>
    <s v="WILLIAMS"/>
    <s v="Monique"/>
    <s v="West Palm Barbell Club"/>
    <x v="8"/>
  </r>
  <r>
    <x v="3"/>
    <s v="ROHRBAUGH"/>
    <s v="Casey"/>
    <s v="White Rose Barbell Club"/>
    <x v="26"/>
  </r>
  <r>
    <x v="3"/>
    <s v="ROHRBAUGH"/>
    <s v="Taylor"/>
    <s v="White Rose Barbell Club"/>
    <x v="26"/>
  </r>
  <r>
    <x v="3"/>
    <s v="SCHLUENDER"/>
    <s v="Zachary"/>
    <s v="Youth Champion Weightlifting"/>
    <x v="34"/>
  </r>
  <r>
    <x v="3"/>
    <s v="GRAHAM"/>
    <s v="Tanner"/>
    <m/>
    <x v="5"/>
  </r>
  <r>
    <x v="3"/>
    <s v="KRISTAL"/>
    <s v="Jason"/>
    <m/>
    <x v="4"/>
  </r>
  <r>
    <x v="3"/>
    <s v="RUIZ"/>
    <s v="Luis"/>
    <m/>
    <x v="4"/>
  </r>
  <r>
    <x v="3"/>
    <s v="JEFFREYS"/>
    <s v="Jayne"/>
    <m/>
    <x v="20"/>
  </r>
  <r>
    <x v="3"/>
    <s v="JOHNSON"/>
    <s v="Shacasia"/>
    <m/>
    <x v="34"/>
  </r>
  <r>
    <x v="3"/>
    <s v="PULLIAM"/>
    <s v="Gregory"/>
    <m/>
    <x v="20"/>
  </r>
  <r>
    <x v="3"/>
    <s v="MAZE"/>
    <s v="Matthew"/>
    <m/>
    <x v="25"/>
  </r>
  <r>
    <x v="3"/>
    <s v="BASNETT"/>
    <s v="Michelle"/>
    <m/>
    <x v="24"/>
  </r>
  <r>
    <x v="3"/>
    <s v="MOORAD"/>
    <s v="Will"/>
    <m/>
    <x v="40"/>
  </r>
  <r>
    <x v="3"/>
    <s v="SHAW"/>
    <s v="Brooklyn"/>
    <m/>
    <x v="9"/>
  </r>
  <r>
    <x v="4"/>
    <s v="COOPER"/>
    <s v="Kaitlyn"/>
    <s v="4 Star Strength"/>
    <x v="7"/>
  </r>
  <r>
    <x v="4"/>
    <s v="HICKMAN"/>
    <s v="Laura"/>
    <s v="4 Star Strength"/>
    <x v="7"/>
  </r>
  <r>
    <x v="4"/>
    <s v="SZUBA"/>
    <s v="Madeline"/>
    <s v="4 Star Strength"/>
    <x v="7"/>
  </r>
  <r>
    <x v="4"/>
    <s v="VILLA"/>
    <s v="Gretchen"/>
    <s v="626 BARBELL"/>
    <x v="4"/>
  </r>
  <r>
    <x v="4"/>
    <s v="Witte"/>
    <s v="Keiser"/>
    <s v="Alee Athletics"/>
    <x v="5"/>
  </r>
  <r>
    <x v="4"/>
    <s v="HENRY"/>
    <s v="Chris"/>
    <s v="Alpha Strength And Conditioning"/>
    <x v="12"/>
  </r>
  <r>
    <x v="4"/>
    <s v="HENTZ"/>
    <s v="Michelle"/>
    <s v="Alpha Strength And Conditioning"/>
    <x v="12"/>
  </r>
  <r>
    <x v="4"/>
    <s v="EDMUNDSON"/>
    <s v="Scott"/>
    <s v="AMES STRENGTH"/>
    <x v="23"/>
  </r>
  <r>
    <x v="4"/>
    <s v="BENNETT"/>
    <s v="Rachel"/>
    <s v="Amp Training"/>
    <x v="8"/>
  </r>
  <r>
    <x v="4"/>
    <s v="CHAVEZ"/>
    <s v="Bernabe"/>
    <s v="Apesquad Weightlifting"/>
    <x v="8"/>
  </r>
  <r>
    <x v="4"/>
    <s v="KEITH"/>
    <s v="Danielle"/>
    <s v="Apesquad Weightlifting"/>
    <x v="8"/>
  </r>
  <r>
    <x v="4"/>
    <s v="FAUDEL"/>
    <s v="Shana"/>
    <s v="Archon Weightlifting"/>
    <x v="0"/>
  </r>
  <r>
    <x v="4"/>
    <s v="BEAUPRE"/>
    <s v="Tiffany"/>
    <s v="Aspire Athletic Performance"/>
    <x v="37"/>
  </r>
  <r>
    <x v="4"/>
    <s v="LAWRENCE"/>
    <s v="Lana"/>
    <s v="ATS Weightlifting Club"/>
    <x v="1"/>
  </r>
  <r>
    <x v="4"/>
    <s v="ATKIN"/>
    <s v="Brielle"/>
    <s v="Average Broz Gymnasium"/>
    <x v="6"/>
  </r>
  <r>
    <x v="4"/>
    <s v="GOMEZ"/>
    <s v="Cristina"/>
    <s v="Average Broz Gymnasium"/>
    <x v="6"/>
  </r>
  <r>
    <x v="4"/>
    <s v="CUNNINGHAM"/>
    <s v="Fabiola"/>
    <s v="Barbells For Boobs Academy of Weightlifting"/>
    <x v="4"/>
  </r>
  <r>
    <x v="4"/>
    <s v="TENORIO"/>
    <s v="Reena"/>
    <s v="Barbells For Boobs Academy of Weightlifting"/>
    <x v="4"/>
  </r>
  <r>
    <x v="4"/>
    <s v="AKALEGBERE"/>
    <s v="Nu"/>
    <s v="BASA Weightlifting"/>
    <x v="42"/>
  </r>
  <r>
    <x v="4"/>
    <s v="FORMAN"/>
    <s v="Kiara"/>
    <s v="BASA Weightlifting"/>
    <x v="42"/>
  </r>
  <r>
    <x v="4"/>
    <s v="TAYLOR"/>
    <s v="Carey"/>
    <s v="BASA Weightlifting"/>
    <x v="42"/>
  </r>
  <r>
    <x v="4"/>
    <s v="RICHARDSON"/>
    <s v="Amy"/>
    <s v="Beantown Barbell Club"/>
    <x v="37"/>
  </r>
  <r>
    <x v="4"/>
    <s v="ORTIZ"/>
    <s v="Robert"/>
    <s v="Bert's Barbell Club"/>
    <x v="14"/>
  </r>
  <r>
    <x v="4"/>
    <s v="FIELDING"/>
    <s v="Juliet"/>
    <s v="BLACK &amp; RED BARBELL CLUB"/>
    <x v="9"/>
  </r>
  <r>
    <x v="4"/>
    <s v="BASTIEN"/>
    <s v="Stanley"/>
    <s v="BlueWave Weightlifting"/>
    <x v="0"/>
  </r>
  <r>
    <x v="4"/>
    <s v="HOBBS"/>
    <s v="Kara"/>
    <s v="BlueWave Weightlifting"/>
    <x v="0"/>
  </r>
  <r>
    <x v="4"/>
    <s v="KNOTE"/>
    <s v="Stephanie"/>
    <s v="BlueWave Weightlifting"/>
    <x v="0"/>
  </r>
  <r>
    <x v="4"/>
    <s v="Morale"/>
    <s v="Michael"/>
    <s v="BlueWave Weightlifting"/>
    <x v="0"/>
  </r>
  <r>
    <x v="4"/>
    <s v="wiseman"/>
    <s v="keven"/>
    <s v="BlueWave Weightlifting"/>
    <x v="0"/>
  </r>
  <r>
    <x v="4"/>
    <s v="ORTEGA"/>
    <s v="Anthony"/>
    <s v="Boombox Barbell WLC"/>
    <x v="4"/>
  </r>
  <r>
    <x v="4"/>
    <s v="MILLER"/>
    <s v="Kay"/>
    <s v="BROOKLYN BARBELL CLUB"/>
    <x v="14"/>
  </r>
  <r>
    <x v="4"/>
    <s v="Kurzdorfer"/>
    <s v="Melissa"/>
    <s v="Buffalo Barbell Club"/>
    <x v="14"/>
  </r>
  <r>
    <x v="4"/>
    <s v="Duval"/>
    <s v="Samuel"/>
    <s v="California Strength"/>
    <x v="4"/>
  </r>
  <r>
    <x v="4"/>
    <s v="GALVAN"/>
    <s v="Sebastian"/>
    <s v="California Strength"/>
    <x v="4"/>
  </r>
  <r>
    <x v="4"/>
    <s v="Pudenz"/>
    <s v="Jacob"/>
    <s v="California Strength"/>
    <x v="4"/>
  </r>
  <r>
    <x v="4"/>
    <s v="ANDICA"/>
    <s v="Erin"/>
    <s v="Catalyst Athletics"/>
    <x v="13"/>
  </r>
  <r>
    <x v="4"/>
    <s v="CHARPENTIER"/>
    <s v="Snow"/>
    <s v="Catalyst Athletics"/>
    <x v="13"/>
  </r>
  <r>
    <x v="4"/>
    <s v="DOWNEY"/>
    <s v="John"/>
    <s v="Catalyst Athletics"/>
    <x v="13"/>
  </r>
  <r>
    <x v="4"/>
    <s v="kleinshmidt"/>
    <s v="samantha"/>
    <s v="Catalyst Athletics"/>
    <x v="13"/>
  </r>
  <r>
    <x v="4"/>
    <s v="MURPHY"/>
    <s v="Susan"/>
    <s v="Catalyst Athletics"/>
    <x v="13"/>
  </r>
  <r>
    <x v="4"/>
    <s v="PACE"/>
    <s v="Lindsay"/>
    <s v="Catalyst Athletics"/>
    <x v="13"/>
  </r>
  <r>
    <x v="4"/>
    <s v="RYAN"/>
    <s v="Chelsea"/>
    <s v="Catalyst Athletics"/>
    <x v="4"/>
  </r>
  <r>
    <x v="4"/>
    <s v="SALISBURY"/>
    <s v="Lily"/>
    <s v="Catalyst Athletics"/>
    <x v="13"/>
  </r>
  <r>
    <x v="4"/>
    <s v="BASKIN"/>
    <s v="Emily"/>
    <s v="Chfp Weightlifting Club"/>
    <x v="9"/>
  </r>
  <r>
    <x v="4"/>
    <s v="GAAB"/>
    <s v="Marissa"/>
    <s v="Chfp Weightlifting Club"/>
    <x v="9"/>
  </r>
  <r>
    <x v="4"/>
    <s v="POETH"/>
    <s v="Samantha"/>
    <s v="Chfp Weightlifting Club"/>
    <x v="9"/>
  </r>
  <r>
    <x v="4"/>
    <s v="Mollis"/>
    <s v="Tina"/>
    <s v="Cincinnati Weightlifting Club"/>
    <x v="18"/>
  </r>
  <r>
    <x v="4"/>
    <s v="lucas"/>
    <s v="catherine"/>
    <s v="Coffee's Gym"/>
    <x v="20"/>
  </r>
  <r>
    <x v="4"/>
    <s v="DOWGIN"/>
    <s v="Samantha"/>
    <s v="CrossFit Loft"/>
    <x v="12"/>
  </r>
  <r>
    <x v="4"/>
    <s v="CAMENARES"/>
    <s v="Christopher"/>
    <s v="DC WEIGHTLIFTING CLUB"/>
    <x v="42"/>
  </r>
  <r>
    <x v="4"/>
    <s v="CARLBERG"/>
    <s v="Angela"/>
    <s v="DC WEIGHTLIFTING CLUB"/>
    <x v="42"/>
  </r>
  <r>
    <x v="4"/>
    <s v="BAKER"/>
    <s v="JAKE"/>
    <s v="DELTA WEIGHTLIFTING"/>
    <x v="4"/>
  </r>
  <r>
    <x v="4"/>
    <s v="BASQUES"/>
    <s v="Cecily"/>
    <s v="DELTA WEIGHTLIFTING"/>
    <x v="4"/>
  </r>
  <r>
    <x v="4"/>
    <s v="REYES"/>
    <s v="Mariah"/>
    <s v="DELTA WEIGHTLIFTING"/>
    <x v="4"/>
  </r>
  <r>
    <x v="4"/>
    <s v="TOY"/>
    <s v="Jason"/>
    <s v="DELTA WEIGHTLIFTING"/>
    <x v="4"/>
  </r>
  <r>
    <x v="4"/>
    <s v="valerious"/>
    <s v="courtney"/>
    <s v="dog house weightlifting"/>
    <x v="17"/>
  </r>
  <r>
    <x v="4"/>
    <s v="DOBBS"/>
    <s v="Logan"/>
    <s v="Donny Shankle Weightlifting"/>
    <x v="4"/>
  </r>
  <r>
    <x v="4"/>
    <s v="barito"/>
    <s v="laura"/>
    <s v="EAST COAST GOLD W/L TEAM"/>
    <x v="9"/>
  </r>
  <r>
    <x v="4"/>
    <s v="BARNES"/>
    <s v="Darren"/>
    <s v="EAST COAST GOLD W/L TEAM"/>
    <x v="26"/>
  </r>
  <r>
    <x v="4"/>
    <s v="BARNES"/>
    <s v="DarreN"/>
    <s v="EAST COAST GOLD W/L TEAM"/>
    <x v="26"/>
  </r>
  <r>
    <x v="4"/>
    <s v="BERHANE"/>
    <s v="Michael"/>
    <s v="EAST COAST GOLD W/L TEAM"/>
    <x v="9"/>
  </r>
  <r>
    <x v="4"/>
    <s v="BLIGH"/>
    <s v="Laura"/>
    <s v="EAST COAST GOLD W/L TEAM"/>
    <x v="9"/>
  </r>
  <r>
    <x v="4"/>
    <s v="CARTER"/>
    <s v="Sarah"/>
    <s v="EAST COAST GOLD W/L TEAM"/>
    <x v="9"/>
  </r>
  <r>
    <x v="4"/>
    <s v="COOPER"/>
    <s v="Travis"/>
    <s v="EAST COAST GOLD W/L TEAM"/>
    <x v="9"/>
  </r>
  <r>
    <x v="4"/>
    <s v="Duer"/>
    <s v="Thomas"/>
    <s v="EAST COAST GOLD W/L TEAM"/>
    <x v="9"/>
  </r>
  <r>
    <x v="4"/>
    <s v="DURAN"/>
    <s v="Olivia"/>
    <s v="EAST COAST GOLD W/L TEAM"/>
    <x v="9"/>
  </r>
  <r>
    <x v="4"/>
    <s v="HIMMER"/>
    <s v="Daniel"/>
    <s v="EAST COAST GOLD W/L TEAM"/>
    <x v="42"/>
  </r>
  <r>
    <x v="4"/>
    <s v="HOFFMAN"/>
    <s v="Sylvia"/>
    <s v="EAST COAST GOLD W/L TEAM"/>
    <x v="9"/>
  </r>
  <r>
    <x v="4"/>
    <s v="HUDSON"/>
    <s v="Heather"/>
    <s v="EAST COAST GOLD W/L TEAM"/>
    <x v="9"/>
  </r>
  <r>
    <x v="4"/>
    <s v="Huse"/>
    <s v="Zachary"/>
    <s v="EAST COAST GOLD W/L TEAM"/>
    <x v="9"/>
  </r>
  <r>
    <x v="4"/>
    <s v="KIEL"/>
    <s v="Teresa"/>
    <s v="EAST COAST GOLD W/L TEAM"/>
    <x v="9"/>
  </r>
  <r>
    <x v="4"/>
    <s v="L'ABBE"/>
    <s v="Stephen"/>
    <s v="EAST COAST GOLD W/L TEAM"/>
    <x v="9"/>
  </r>
  <r>
    <x v="4"/>
    <s v="MARQUEZ"/>
    <s v="Andrew"/>
    <s v="EAST COAST GOLD W/L TEAM"/>
    <x v="9"/>
  </r>
  <r>
    <x v="4"/>
    <s v="MCDONALD"/>
    <s v="Charles"/>
    <s v="EAST COAST GOLD W/L TEAM"/>
    <x v="27"/>
  </r>
  <r>
    <x v="4"/>
    <s v="METZGER"/>
    <s v="Ryan"/>
    <s v="EAST COAST GOLD W/L TEAM"/>
    <x v="9"/>
  </r>
  <r>
    <x v="4"/>
    <s v="MUNSELL"/>
    <s v="Megan"/>
    <s v="EAST COAST GOLD W/L TEAM"/>
    <x v="9"/>
  </r>
  <r>
    <x v="4"/>
    <s v="OMAR"/>
    <s v="Mohamed"/>
    <s v="EAST COAST GOLD W/L TEAM"/>
    <x v="9"/>
  </r>
  <r>
    <x v="4"/>
    <s v="PREMPEH"/>
    <s v="Ernie"/>
    <s v="EAST COAST GOLD W/L TEAM"/>
    <x v="9"/>
  </r>
  <r>
    <x v="4"/>
    <s v="REBMAN"/>
    <s v="Jacob"/>
    <s v="EAST COAST GOLD W/L TEAM"/>
    <x v="9"/>
  </r>
  <r>
    <x v="4"/>
    <s v="ROHRBAUGH"/>
    <s v="Casey"/>
    <s v="EAST COAST GOLD W/L TEAM"/>
    <x v="9"/>
  </r>
  <r>
    <x v="4"/>
    <s v="Russell"/>
    <s v="Daniel"/>
    <s v="EAST COAST GOLD W/L TEAM"/>
    <x v="9"/>
  </r>
  <r>
    <x v="4"/>
    <s v="SABATINI"/>
    <s v="Phil"/>
    <s v="EAST COAST GOLD W/L TEAM"/>
    <x v="9"/>
  </r>
  <r>
    <x v="4"/>
    <s v="SEAMON"/>
    <s v="Jillian"/>
    <s v="EAST COAST GOLD W/L TEAM"/>
    <x v="9"/>
  </r>
  <r>
    <x v="4"/>
    <s v="SELWAEH"/>
    <s v="Abdoul-Kareem"/>
    <s v="EAST COAST GOLD W/L TEAM"/>
    <x v="9"/>
  </r>
  <r>
    <x v="4"/>
    <s v="SOTO"/>
    <s v="Estevan"/>
    <s v="EAST COAST GOLD W/L TEAM"/>
    <x v="9"/>
  </r>
  <r>
    <x v="4"/>
    <s v="PETERS"/>
    <s v="Christopher"/>
    <s v="EL JEFE WEIGHTLIFTING"/>
    <x v="42"/>
  </r>
  <r>
    <x v="4"/>
    <s v="DERANEY"/>
    <s v="Allison"/>
    <s v="EMINENCE BARBELL CLUB"/>
    <x v="29"/>
  </r>
  <r>
    <x v="4"/>
    <s v="RAYOME"/>
    <s v="Katelyn"/>
    <s v="Enderton Strength Barbell"/>
    <x v="29"/>
  </r>
  <r>
    <x v="4"/>
    <s v="ALLEN"/>
    <s v="Andrew"/>
    <s v="Florida Elite"/>
    <x v="8"/>
  </r>
  <r>
    <x v="4"/>
    <s v="AZPIRI"/>
    <s v="Maria"/>
    <s v="Florida Elite"/>
    <x v="8"/>
  </r>
  <r>
    <x v="4"/>
    <s v="BLAKEMORE"/>
    <s v="Noah"/>
    <s v="Florida Elite"/>
    <x v="8"/>
  </r>
  <r>
    <x v="4"/>
    <s v="BONNICK"/>
    <s v="Jason"/>
    <s v="Florida Elite"/>
    <x v="8"/>
  </r>
  <r>
    <x v="4"/>
    <s v="CATANIA"/>
    <s v="Ben"/>
    <s v="Florida Elite"/>
    <x v="8"/>
  </r>
  <r>
    <x v="4"/>
    <s v="FISHER"/>
    <s v="Nicole"/>
    <s v="Florida Elite"/>
    <x v="8"/>
  </r>
  <r>
    <x v="4"/>
    <s v="FLEMING"/>
    <s v="Allison"/>
    <s v="Florida Elite"/>
    <x v="8"/>
  </r>
  <r>
    <x v="4"/>
    <s v="HOOKER"/>
    <s v="Brianna"/>
    <s v="Florida Elite"/>
    <x v="8"/>
  </r>
  <r>
    <x v="4"/>
    <s v="KAMP"/>
    <s v="Christopher"/>
    <s v="Florida Elite"/>
    <x v="8"/>
  </r>
  <r>
    <x v="4"/>
    <s v="LOPEZ"/>
    <s v="Benjamin"/>
    <s v="Florida Elite"/>
    <x v="8"/>
  </r>
  <r>
    <x v="4"/>
    <s v="MCGINNITY"/>
    <s v="Samuel"/>
    <s v="Florida Elite"/>
    <x v="8"/>
  </r>
  <r>
    <x v="4"/>
    <s v="Mcmillann"/>
    <s v="Shala"/>
    <s v="Florida Elite"/>
    <x v="8"/>
  </r>
  <r>
    <x v="4"/>
    <s v="Reagan"/>
    <s v="Tylar"/>
    <s v="Florida Elite"/>
    <x v="8"/>
  </r>
  <r>
    <x v="4"/>
    <s v="TANACREDI"/>
    <s v="Brooke"/>
    <s v="Florida Elite"/>
    <x v="8"/>
  </r>
  <r>
    <x v="4"/>
    <s v="Vu"/>
    <s v="Tiffany"/>
    <s v="Florida Elite"/>
    <x v="8"/>
  </r>
  <r>
    <x v="4"/>
    <s v="WITT"/>
    <s v="Brittany"/>
    <s v="Florida Elite"/>
    <x v="8"/>
  </r>
  <r>
    <x v="4"/>
    <s v="ADEYEMO"/>
    <s v="David"/>
    <s v="Fortis Barbell Club"/>
    <x v="33"/>
  </r>
  <r>
    <x v="4"/>
    <s v="BRIDGEMON"/>
    <s v="Juslla"/>
    <s v="FORTIUS WEIGHTLIFTING"/>
    <x v="4"/>
  </r>
  <r>
    <x v="4"/>
    <s v="MURRAY"/>
    <s v="George"/>
    <s v="FORTIUS WEIGHTLIFTING"/>
    <x v="4"/>
  </r>
  <r>
    <x v="4"/>
    <s v="ASSMUS"/>
    <s v="Shelby"/>
    <s v="FORZA WEIGHTLIFTING CLUB"/>
    <x v="17"/>
  </r>
  <r>
    <x v="4"/>
    <s v="LAZELL"/>
    <s v="Mallory"/>
    <s v="FRONT RANGE WLC"/>
    <x v="29"/>
  </r>
  <r>
    <x v="4"/>
    <s v="APONTE"/>
    <s v="Anne"/>
    <s v="GARAGE STRENGTH"/>
    <x v="26"/>
  </r>
  <r>
    <x v="4"/>
    <s v="FERRIELLO"/>
    <s v="Peter"/>
    <s v="GARAGE STRENGTH"/>
    <x v="26"/>
  </r>
  <r>
    <x v="4"/>
    <s v="HORST"/>
    <s v="Jacob"/>
    <s v="GARAGE STRENGTH"/>
    <x v="26"/>
  </r>
  <r>
    <x v="4"/>
    <s v="LEE"/>
    <s v="Alex"/>
    <s v="GARAGE STRENGTH"/>
    <x v="26"/>
  </r>
  <r>
    <x v="4"/>
    <s v="O'CONNELL"/>
    <s v="McKayla"/>
    <s v="GARAGE STRENGTH"/>
    <x v="26"/>
  </r>
  <r>
    <x v="4"/>
    <s v="SHUTTLEWORTH"/>
    <s v="Douglass"/>
    <s v="GARAGE STRENGTH"/>
    <x v="26"/>
  </r>
  <r>
    <x v="4"/>
    <s v="WEHR"/>
    <s v="Kate"/>
    <s v="GARAGE STRENGTH"/>
    <x v="26"/>
  </r>
  <r>
    <x v="4"/>
    <s v="WISSINGER"/>
    <s v="Jordan"/>
    <s v="GARAGE STRENGTH"/>
    <x v="26"/>
  </r>
  <r>
    <x v="4"/>
    <s v="BARNETT"/>
    <s v="Brianna"/>
    <s v="Genesis Weightlifting Club"/>
    <x v="11"/>
  </r>
  <r>
    <x v="4"/>
    <s v="KING"/>
    <s v="Morghan"/>
    <s v="Georgia"/>
    <x v="20"/>
  </r>
  <r>
    <x v="4"/>
    <s v="RANDOLPH"/>
    <s v="Jeremy"/>
    <s v="Gryphon Strength Barbell"/>
    <x v="14"/>
  </r>
  <r>
    <x v="4"/>
    <s v="LEISHMAN"/>
    <s v="AnJeanette"/>
    <s v="Hansen Barbell Club"/>
    <x v="1"/>
  </r>
  <r>
    <x v="4"/>
    <s v="BREMNER"/>
    <s v="Aria"/>
    <s v="HARRISBURG WEIGHTLIFTING CLUB"/>
    <x v="24"/>
  </r>
  <r>
    <x v="4"/>
    <s v="LEE"/>
    <s v="Katherine"/>
    <s v="HARRISBURG WEIGHTLIFTING CLUB"/>
    <x v="24"/>
  </r>
  <r>
    <x v="4"/>
    <s v="NEWTON"/>
    <s v="Jessica"/>
    <s v="HARRISBURG WEIGHTLIFTING CLUB"/>
    <x v="24"/>
  </r>
  <r>
    <x v="4"/>
    <s v="Ford"/>
    <s v="Donovan"/>
    <s v="hassle free bbc"/>
    <x v="4"/>
  </r>
  <r>
    <x v="4"/>
    <s v="osorio"/>
    <s v="d'angelo"/>
    <s v="hassle free bbc"/>
    <x v="4"/>
  </r>
  <r>
    <x v="4"/>
    <s v="BROWN"/>
    <s v="Beau"/>
    <s v="HEARTLAND STRENGTH"/>
    <x v="11"/>
  </r>
  <r>
    <x v="4"/>
    <s v="ALWINE"/>
    <s v="Meredith"/>
    <s v="HI PERFORMANCE ATHLETICS"/>
    <x v="32"/>
  </r>
  <r>
    <x v="4"/>
    <s v="TADA"/>
    <s v="Dallas"/>
    <s v="HI PERFORMANCE ATHLETICS"/>
    <x v="32"/>
  </r>
  <r>
    <x v="4"/>
    <s v="ANDRADE"/>
    <s v="Joe"/>
    <s v="Hidden valley weightlifting club"/>
    <x v="5"/>
  </r>
  <r>
    <x v="4"/>
    <s v="LEMMEN"/>
    <s v="Stephanie"/>
    <s v="HIGH DESERT ATHLETIC CLUB"/>
    <x v="33"/>
  </r>
  <r>
    <x v="4"/>
    <s v="FRIES"/>
    <s v="Troy"/>
    <s v="Hydraulic Barbell"/>
    <x v="9"/>
  </r>
  <r>
    <x v="4"/>
    <s v="ESONU"/>
    <s v="Uchechi"/>
    <s v="INDUSTRIOUS BARBELL CLUB"/>
    <x v="12"/>
  </r>
  <r>
    <x v="4"/>
    <s v="QUIGLEY"/>
    <s v="Reagan"/>
    <s v="INDUSTRIOUS BARBELL CLUB"/>
    <x v="12"/>
  </r>
  <r>
    <x v="4"/>
    <s v="SILVA"/>
    <s v="Jasson"/>
    <s v="Insurgent Weightlifting"/>
    <x v="4"/>
  </r>
  <r>
    <x v="4"/>
    <s v="SIOLKA"/>
    <s v="Lindsay"/>
    <s v="INVICTUS ATHLETE WEIGHTLIFTING CLUB"/>
    <x v="4"/>
  </r>
  <r>
    <x v="4"/>
    <s v="MCLEISH"/>
    <s v="Meriah"/>
    <s v="IRON ATHLETE WEIGHTLIFTING CLUB"/>
    <x v="5"/>
  </r>
  <r>
    <x v="4"/>
    <s v="PFEIFFER"/>
    <s v="Bret"/>
    <s v="IRON ATHLETE WEIGHTLIFTING CLUB"/>
    <x v="5"/>
  </r>
  <r>
    <x v="4"/>
    <s v="TE"/>
    <s v="Nhu"/>
    <s v="KiloDelphia"/>
    <x v="26"/>
  </r>
  <r>
    <x v="4"/>
    <s v="BRIGGS"/>
    <s v="Jeremy"/>
    <s v="Kim Barbell"/>
    <x v="0"/>
  </r>
  <r>
    <x v="4"/>
    <s v="MAI"/>
    <s v="Tori"/>
    <s v="Kim Barbell"/>
    <x v="0"/>
  </r>
  <r>
    <x v="4"/>
    <s v="KONAS"/>
    <s v="Anthony"/>
    <s v="KINGFIELD BARBELL"/>
    <x v="36"/>
  </r>
  <r>
    <x v="4"/>
    <s v="STORLIE"/>
    <s v="Andrea"/>
    <s v="KINGFIELD BARBELL"/>
    <x v="36"/>
  </r>
  <r>
    <x v="4"/>
    <s v="OVERKAMP"/>
    <s v="Benn"/>
    <s v="KIRKWOOD WLC"/>
    <x v="34"/>
  </r>
  <r>
    <x v="4"/>
    <s v="Sevcik"/>
    <s v="Shane"/>
    <s v="Klamath Barbell Club"/>
    <x v="13"/>
  </r>
  <r>
    <x v="4"/>
    <s v="MARWAN"/>
    <s v="Yusef"/>
    <s v="L 3 Barbell"/>
    <x v="0"/>
  </r>
  <r>
    <x v="4"/>
    <s v="OTSUKA"/>
    <s v="Dean"/>
    <s v="LBH OF NYC DEPT OF PARKS"/>
    <x v="14"/>
  </r>
  <r>
    <x v="4"/>
    <s v="VOZOBULE"/>
    <s v="Morgan"/>
    <s v="LIBERTY BARBELL CLUB"/>
    <x v="26"/>
  </r>
  <r>
    <x v="4"/>
    <s v="MARKS"/>
    <s v="Jason"/>
    <s v="LIFT 6 FOR 6 BARBELL CLUB"/>
    <x v="4"/>
  </r>
  <r>
    <x v="4"/>
    <s v="SIMMONS"/>
    <s v="Sophie"/>
    <s v="LIFT 6 FOR 6 BARBELL CLUB"/>
    <x v="4"/>
  </r>
  <r>
    <x v="4"/>
    <s v="STIMPEL"/>
    <s v="Olivia"/>
    <s v="LIFT 6 FOR 6 BARBELL CLUB"/>
    <x v="4"/>
  </r>
  <r>
    <x v="4"/>
    <s v="KUSICK"/>
    <s v="Katrina"/>
    <s v="LIFT LAB"/>
    <x v="30"/>
  </r>
  <r>
    <x v="4"/>
    <s v="scott"/>
    <s v="paige"/>
    <s v="lift lab"/>
    <x v="30"/>
  </r>
  <r>
    <x v="4"/>
    <s v="EMERY"/>
    <s v="Joelle"/>
    <s v="LILY WEIGHTLIFTING"/>
    <x v="7"/>
  </r>
  <r>
    <x v="4"/>
    <s v="KWIATKOWSKI"/>
    <s v="Malorie"/>
    <s v="LILY WEIGHTLIFTING"/>
    <x v="7"/>
  </r>
  <r>
    <x v="4"/>
    <s v="CALDWELL-BELL"/>
    <s v="Kayla"/>
    <s v="Lion Chaser Barbell"/>
    <x v="19"/>
  </r>
  <r>
    <x v="4"/>
    <s v="BROOKS"/>
    <s v="Sean"/>
    <s v="Lone Wolf Weightlifting"/>
    <x v="15"/>
  </r>
  <r>
    <x v="4"/>
    <s v="TRAN"/>
    <s v="Sharon"/>
    <s v="LONG BEACH WEIGHTLIFTING"/>
    <x v="4"/>
  </r>
  <r>
    <x v="4"/>
    <s v="NELSON-PAUL"/>
    <s v="KATHY"/>
    <s v="MADTOWN WLC"/>
    <x v="27"/>
  </r>
  <r>
    <x v="4"/>
    <s v="LORENZEN"/>
    <s v="Alexandra"/>
    <s v="Marin Heavy Athletics"/>
    <x v="4"/>
  </r>
  <r>
    <x v="4"/>
    <s v="PATOC"/>
    <s v="Nikk"/>
    <s v="Marin Heavy Athletics"/>
    <x v="4"/>
  </r>
  <r>
    <x v="4"/>
    <s v="PRESSLEY"/>
    <s v="Challen"/>
    <s v="Marin Heavy Athletics"/>
    <x v="4"/>
  </r>
  <r>
    <x v="4"/>
    <s v="TAJIMA"/>
    <s v="Alvin"/>
    <s v="Marin Heavy Athletics"/>
    <x v="4"/>
  </r>
  <r>
    <x v="4"/>
    <s v="DAMRON"/>
    <s v="Nathan"/>
    <s v="MASH MAFIA WEIGHTLIFTING"/>
    <x v="24"/>
  </r>
  <r>
    <x v="4"/>
    <s v="ELAM"/>
    <s v="Hunter"/>
    <s v="MASH MAFIA WEIGHTLIFTING"/>
    <x v="24"/>
  </r>
  <r>
    <x v="4"/>
    <s v="JOHNSON"/>
    <s v="Sarah"/>
    <s v="MASH MAFIA WEIGHTLIFTING"/>
    <x v="24"/>
  </r>
  <r>
    <x v="4"/>
    <s v="Koppenhaver"/>
    <s v="Daniel"/>
    <s v="Mash Mafia Weightlifting"/>
    <x v="24"/>
  </r>
  <r>
    <x v="4"/>
    <s v="REISENAUER"/>
    <s v="Brian"/>
    <s v="MASH MAFIA WEIGHTLIFTING"/>
    <x v="24"/>
  </r>
  <r>
    <x v="4"/>
    <s v="SUMMA"/>
    <s v="Tom"/>
    <s v="MASH MAFIA WEIGHTLIFTING"/>
    <x v="24"/>
  </r>
  <r>
    <x v="4"/>
    <s v="WYATT"/>
    <s v="Lewis"/>
    <s v="MASH MAFIA WEIGHTLIFTING"/>
    <x v="24"/>
  </r>
  <r>
    <x v="4"/>
    <s v="Dobbs"/>
    <s v="Kristopher"/>
    <s v="Maui Strong"/>
    <x v="32"/>
  </r>
  <r>
    <x v="4"/>
    <s v="CANDULLO"/>
    <s v="Courtney"/>
    <s v="MCKENNA'S GYM"/>
    <x v="26"/>
  </r>
  <r>
    <x v="4"/>
    <s v="GRANGER"/>
    <s v="Jessica"/>
    <s v="MCKENNA'S GYM"/>
    <x v="26"/>
  </r>
  <r>
    <x v="4"/>
    <s v="MONTAGUE"/>
    <s v="Kaitlin"/>
    <s v="MCKENNA'S GYM"/>
    <x v="26"/>
  </r>
  <r>
    <x v="4"/>
    <s v="JANSEN"/>
    <s v="Brandon"/>
    <s v="MET-Fit Iron"/>
    <x v="34"/>
  </r>
  <r>
    <x v="4"/>
    <s v="STEMO"/>
    <s v="Nathan"/>
    <s v="MILWAUKEE BARBELL WEIGHTLIFTING CLUB"/>
    <x v="27"/>
  </r>
  <r>
    <x v="4"/>
    <s v="GRESSETT"/>
    <s v="Caleb"/>
    <s v="MISSISSIPPI BARBELL"/>
    <x v="47"/>
  </r>
  <r>
    <x v="4"/>
    <s v="JONES"/>
    <s v="Addison"/>
    <s v="MISSISSIPPI BARBELL"/>
    <x v="47"/>
  </r>
  <r>
    <x v="4"/>
    <s v="WILSON"/>
    <s v="Jack"/>
    <s v="MISSISSIPPI BARBELL"/>
    <x v="47"/>
  </r>
  <r>
    <x v="4"/>
    <s v="GISH"/>
    <s v="Taylor"/>
    <s v="MSP FITNESS WLC"/>
    <x v="36"/>
  </r>
  <r>
    <x v="4"/>
    <s v="EDWARDS"/>
    <s v="Luke"/>
    <s v="NASHVILLE WEIGHTLIFTING"/>
    <x v="40"/>
  </r>
  <r>
    <x v="4"/>
    <s v="GILLIS"/>
    <s v="Emily"/>
    <s v="NASHVILLE WEIGHTLIFTING"/>
    <x v="40"/>
  </r>
  <r>
    <x v="4"/>
    <s v="CLARIDAD"/>
    <s v="Benjamin"/>
    <s v="OCCAM ATHLETICS"/>
    <x v="4"/>
  </r>
  <r>
    <x v="4"/>
    <s v="BARNES"/>
    <s v="Blake"/>
    <s v="Oklahoma Weightlifting Club"/>
    <x v="38"/>
  </r>
  <r>
    <x v="4"/>
    <s v="ALLEN"/>
    <s v="Alyssa"/>
    <s v="opposite gravity performance"/>
    <x v="0"/>
  </r>
  <r>
    <x v="4"/>
    <s v="KEATTS"/>
    <s v="Brittany"/>
    <s v="Optimus Barbell Club"/>
    <x v="8"/>
  </r>
  <r>
    <x v="4"/>
    <s v="DISHONGH"/>
    <s v="Grace"/>
    <s v="Out of Step Barbell"/>
    <x v="24"/>
  </r>
  <r>
    <x v="4"/>
    <s v="WILLIAMS"/>
    <s v="Zachary"/>
    <s v="PARADIGM WEIGHTLIFTING CLUB"/>
    <x v="14"/>
  </r>
  <r>
    <x v="4"/>
    <s v="HUYNH"/>
    <s v="Nguyen"/>
    <s v="People's Republic of The Dojo"/>
    <x v="37"/>
  </r>
  <r>
    <x v="4"/>
    <s v="bennett"/>
    <s v="lauren"/>
    <s v="performance one weightlifting"/>
    <x v="5"/>
  </r>
  <r>
    <x v="4"/>
    <s v="Jett"/>
    <s v="M"/>
    <s v="Performance one weightlifting"/>
    <x v="5"/>
  </r>
  <r>
    <x v="4"/>
    <s v="Erickson"/>
    <s v="Kristen"/>
    <s v="Philadelphia Barbell"/>
    <x v="26"/>
  </r>
  <r>
    <x v="4"/>
    <s v="RESTREPO"/>
    <s v="Veronica"/>
    <s v="PHILADELPHIA BARBELL"/>
    <x v="26"/>
  </r>
  <r>
    <x v="4"/>
    <s v="SAXON"/>
    <s v="Jessica"/>
    <s v="PHILADELPHIA BARBELL"/>
    <x v="26"/>
  </r>
  <r>
    <x v="4"/>
    <s v="sfamurri"/>
    <s v="brianna"/>
    <s v="philadelphia barbell"/>
    <x v="26"/>
  </r>
  <r>
    <x v="4"/>
    <s v="WALKA"/>
    <s v="Jonathan"/>
    <s v="PHILADELPHIA BARBELL"/>
    <x v="26"/>
  </r>
  <r>
    <x v="4"/>
    <s v="VELEZ"/>
    <s v="Karina"/>
    <s v="PODIUM UP WEIGHTLIFTING"/>
    <x v="0"/>
  </r>
  <r>
    <x v="4"/>
    <s v="BRADLEY"/>
    <s v="Jessie"/>
    <s v="POWER AND GRACE PERFORMANCE."/>
    <x v="20"/>
  </r>
  <r>
    <x v="4"/>
    <s v="BRAMWELL"/>
    <s v="Kaija"/>
    <s v="POWER AND GRACE PERFORMANCE."/>
    <x v="20"/>
  </r>
  <r>
    <x v="4"/>
    <s v="DELACRUZ"/>
    <s v="Jourdan"/>
    <s v="POWER AND GRACE PERFORMANCE."/>
    <x v="20"/>
  </r>
  <r>
    <x v="4"/>
    <s v="KYLE"/>
    <s v="Cicely"/>
    <s v="POWER AND GRACE PERFORMANCE."/>
    <x v="20"/>
  </r>
  <r>
    <x v="4"/>
    <s v="VALENTINE"/>
    <s v="Meghan"/>
    <s v="POWER AND GRACE PERFORMANCE."/>
    <x v="20"/>
  </r>
  <r>
    <x v="4"/>
    <s v="HOHN"/>
    <s v="Stephanie"/>
    <s v="PROJECT LIFT"/>
    <x v="18"/>
  </r>
  <r>
    <x v="4"/>
    <s v="Westfall"/>
    <s v="Justin"/>
    <s v="Project Lift"/>
    <x v="18"/>
  </r>
  <r>
    <x v="4"/>
    <s v="SMITH"/>
    <s v="Jarred"/>
    <s v="Providence Barbell Club"/>
    <x v="41"/>
  </r>
  <r>
    <x v="4"/>
    <s v="CRIBARI"/>
    <s v="Alex"/>
    <s v="PSP WEIGHTLIFTING"/>
    <x v="18"/>
  </r>
  <r>
    <x v="4"/>
    <s v="DARI"/>
    <s v="Subreen"/>
    <s v="PSP WEIGHTLIFTING"/>
    <x v="18"/>
  </r>
  <r>
    <x v="4"/>
    <s v="KIRIAN"/>
    <s v="Brock"/>
    <s v="PSP WEIGHTLIFTING"/>
    <x v="18"/>
  </r>
  <r>
    <x v="4"/>
    <s v="LEE"/>
    <s v="Alyssa"/>
    <s v="PSP WEIGHTLIFTING"/>
    <x v="18"/>
  </r>
  <r>
    <x v="4"/>
    <s v="LUCERO"/>
    <s v="Jessica"/>
    <s v="PSP WEIGHTLIFTING"/>
    <x v="18"/>
  </r>
  <r>
    <x v="4"/>
    <s v="SINCHOK"/>
    <s v="Rebecca"/>
    <s v="PSP WEIGHTLIFTING"/>
    <x v="18"/>
  </r>
  <r>
    <x v="4"/>
    <s v="MARQUEZ"/>
    <s v="Marc"/>
    <s v="Rebel Barbell Club"/>
    <x v="25"/>
  </r>
  <r>
    <x v="4"/>
    <s v="GOLD"/>
    <s v="Celia"/>
    <s v="REDZONE WEIGHTLIFTING CLUB"/>
    <x v="39"/>
  </r>
  <r>
    <x v="4"/>
    <s v="WILD"/>
    <s v="Kelly"/>
    <s v="Reisen Strength"/>
    <x v="4"/>
  </r>
  <r>
    <x v="4"/>
    <s v="HODGE"/>
    <s v="Alana"/>
    <s v="Rep Max Performance"/>
    <x v="4"/>
  </r>
  <r>
    <x v="4"/>
    <s v="WILLIAMS"/>
    <s v="Danielle"/>
    <s v="ROBINSON WEIGHTLIFTING CLUB"/>
    <x v="37"/>
  </r>
  <r>
    <x v="4"/>
    <s v="arnold"/>
    <s v="kelsey"/>
    <s v="RONIN WEIGHTLIFTING CLUB"/>
    <x v="9"/>
  </r>
  <r>
    <x v="4"/>
    <s v="BATCHELOR"/>
    <s v="Cortney"/>
    <s v="RONIN WEIGHTLIFTING CLUB"/>
    <x v="9"/>
  </r>
  <r>
    <x v="4"/>
    <s v="CAPURSO"/>
    <s v="Nicole"/>
    <s v="RONIN WEIGHTLIFTING CLUB"/>
    <x v="9"/>
  </r>
  <r>
    <x v="4"/>
    <s v="MAYVILLE"/>
    <s v="Leslie"/>
    <s v="RONIN WEIGHTLIFTING CLUB"/>
    <x v="9"/>
  </r>
  <r>
    <x v="4"/>
    <s v="POPE"/>
    <s v="Kristin"/>
    <s v="RONIN WEIGHTLIFTING CLUB"/>
    <x v="9"/>
  </r>
  <r>
    <x v="4"/>
    <s v="VARGAS"/>
    <s v="Tino"/>
    <s v="RUBBER CITY WEIGHTLIFTING"/>
    <x v="18"/>
  </r>
  <r>
    <x v="4"/>
    <s v="roy"/>
    <s v="mackenzie"/>
    <s v="RUMBLER"/>
    <x v="35"/>
  </r>
  <r>
    <x v="4"/>
    <s v="Flores"/>
    <s v="Cesar"/>
    <s v="Sage's Gym"/>
    <x v="4"/>
  </r>
  <r>
    <x v="4"/>
    <s v="LAM"/>
    <s v="Cynthia"/>
    <s v="Sage's Gym"/>
    <x v="4"/>
  </r>
  <r>
    <x v="4"/>
    <s v="LEE"/>
    <s v="Tiffani"/>
    <s v="Sage's Gym"/>
    <x v="4"/>
  </r>
  <r>
    <x v="4"/>
    <s v="RICHMOND"/>
    <s v="Jared"/>
    <s v="SAYRE PARK WLC"/>
    <x v="17"/>
  </r>
  <r>
    <x v="4"/>
    <s v="rustman"/>
    <s v="jack"/>
    <s v="SAYRE PARK WLC"/>
    <x v="17"/>
  </r>
  <r>
    <x v="4"/>
    <s v="ELLIS"/>
    <s v="James"/>
    <s v="SCOTTSDALE BARBELL"/>
    <x v="5"/>
  </r>
  <r>
    <x v="4"/>
    <s v="CHEUNG"/>
    <s v="Andrew"/>
    <s v="SENSE GYM WEIGHTLIFTING"/>
    <x v="4"/>
  </r>
  <r>
    <x v="4"/>
    <s v="STREET"/>
    <s v="Amanda"/>
    <s v="Shoofly Barbell Club"/>
    <x v="24"/>
  </r>
  <r>
    <x v="4"/>
    <s v="JOHNSON"/>
    <s v="Phil"/>
    <s v="SOUTH LOOP STRENGTH AND CONDITIONING"/>
    <x v="17"/>
  </r>
  <r>
    <x v="4"/>
    <s v="BRADLEY"/>
    <s v="Megan"/>
    <s v="Southern California Weightlifting Club"/>
    <x v="4"/>
  </r>
  <r>
    <x v="4"/>
    <s v="HUANG"/>
    <s v="Wendy"/>
    <s v="Southern California Weightlifting Club"/>
    <x v="4"/>
  </r>
  <r>
    <x v="4"/>
    <s v="ROBISON"/>
    <s v="Kody"/>
    <s v="Southern California Weightlifting Club"/>
    <x v="4"/>
  </r>
  <r>
    <x v="4"/>
    <s v="KENNEDY"/>
    <s v="Julianne"/>
    <s v="SPOON BARBELL CLUB"/>
    <x v="0"/>
  </r>
  <r>
    <x v="4"/>
    <s v="REED"/>
    <s v="Scott"/>
    <s v="SPOON BARBELL CLUB"/>
    <x v="0"/>
  </r>
  <r>
    <x v="4"/>
    <s v="GARCIA"/>
    <s v="Miguel"/>
    <s v="SPXF Barbell"/>
    <x v="0"/>
  </r>
  <r>
    <x v="4"/>
    <s v="BARRON"/>
    <s v="Abby"/>
    <s v="STONEAGE WEIGHTLIFTING CLUB"/>
    <x v="40"/>
  </r>
  <r>
    <x v="4"/>
    <s v="KERCHER"/>
    <s v="Ellen"/>
    <s v="STONEAGE WEIGHTLIFTING CLUB"/>
    <x v="40"/>
  </r>
  <r>
    <x v="4"/>
    <s v="MCGILLIVRAY"/>
    <s v="Deanna"/>
    <s v="Strength Academy Weightlifting"/>
    <x v="33"/>
  </r>
  <r>
    <x v="4"/>
    <s v="SANCHEZ"/>
    <s v="Tylor"/>
    <s v="Strength Academy Weightlifting"/>
    <x v="33"/>
  </r>
  <r>
    <x v="4"/>
    <s v="BACHKORA"/>
    <s v="Jessica"/>
    <s v="STRENGTH GUILD WEIGHTLIFTING"/>
    <x v="19"/>
  </r>
  <r>
    <x v="4"/>
    <s v="BADALI"/>
    <s v="Salvatore"/>
    <s v="STRENGTH GUILD WEIGHTLIFTING"/>
    <x v="19"/>
  </r>
  <r>
    <x v="4"/>
    <s v="Harak"/>
    <s v="Ethan"/>
    <s v="Strength Guild Weightlifting"/>
    <x v="19"/>
  </r>
  <r>
    <x v="4"/>
    <s v="SOMPHONE"/>
    <s v="Jannie"/>
    <s v="STRENGTH GUILD WEIGHTLIFTING"/>
    <x v="19"/>
  </r>
  <r>
    <x v="4"/>
    <s v="JONES"/>
    <s v="Kristen"/>
    <s v="Strength Ratio"/>
    <x v="24"/>
  </r>
  <r>
    <x v="4"/>
    <s v="RAWLINGS"/>
    <s v="Timothy"/>
    <s v="SUPERIOR ATHLETIC ADVANTAGE"/>
    <x v="17"/>
  </r>
  <r>
    <x v="4"/>
    <s v="GEIST"/>
    <s v="Kristen"/>
    <s v="Supreme Fitness &amp; Weightlifting Co."/>
    <x v="8"/>
  </r>
  <r>
    <x v="4"/>
    <s v="RAMSEY"/>
    <s v="Nick"/>
    <s v="Tahoe Truckee Weightlifting"/>
    <x v="4"/>
  </r>
  <r>
    <x v="4"/>
    <s v="JOHNSON"/>
    <s v="Jamina"/>
    <s v="TAKANO ATHLETICS"/>
    <x v="4"/>
  </r>
  <r>
    <x v="4"/>
    <s v="NA"/>
    <s v="Christine"/>
    <s v="TAKANO ATHLETICS"/>
    <x v="4"/>
  </r>
  <r>
    <x v="4"/>
    <s v="FRANKEL"/>
    <s v="Amylynne"/>
    <s v="Taken Not Given"/>
    <x v="32"/>
  </r>
  <r>
    <x v="4"/>
    <s v="RIVERO"/>
    <s v="Aaron"/>
    <s v="TEAM 210 WEIGHTLIFTING CLUB"/>
    <x v="0"/>
  </r>
  <r>
    <x v="4"/>
    <s v="johnson"/>
    <s v="caleb"/>
    <s v="team divergent"/>
    <x v="4"/>
  </r>
  <r>
    <x v="4"/>
    <s v="STEPHANO"/>
    <s v="Kaela"/>
    <s v="Team Divergent"/>
    <x v="4"/>
  </r>
  <r>
    <x v="4"/>
    <s v="KARLINS"/>
    <s v="Zachary"/>
    <s v="TEAM FLORIDA - ORLANDO"/>
    <x v="8"/>
  </r>
  <r>
    <x v="4"/>
    <s v="CUERVO"/>
    <s v="Melissa"/>
    <s v="TEAM FLORIDA - ST CLOUD"/>
    <x v="8"/>
  </r>
  <r>
    <x v="4"/>
    <s v="VIBERT"/>
    <s v="Kate"/>
    <s v="TEAM HERCULES"/>
    <x v="7"/>
  </r>
  <r>
    <x v="4"/>
    <s v="Robles"/>
    <s v="Sarah"/>
    <s v="Team Houston"/>
    <x v="0"/>
  </r>
  <r>
    <x v="4"/>
    <s v="turner"/>
    <s v="preston"/>
    <s v="team houston"/>
    <x v="0"/>
  </r>
  <r>
    <x v="4"/>
    <s v="BREWER"/>
    <s v="Kristi"/>
    <s v="Team Juggernaut"/>
    <x v="4"/>
  </r>
  <r>
    <x v="4"/>
    <s v="CARLSON"/>
    <s v="Dakota"/>
    <s v="Team Juggernaut"/>
    <x v="4"/>
  </r>
  <r>
    <x v="4"/>
    <s v="FOX"/>
    <s v="Michael"/>
    <s v="Team Juggernaut"/>
    <x v="4"/>
  </r>
  <r>
    <x v="4"/>
    <s v="LACHANCE"/>
    <s v="Alexandra"/>
    <s v="Team Juggernaut"/>
    <x v="4"/>
  </r>
  <r>
    <x v="4"/>
    <s v="OKAMOTO"/>
    <s v="Janyce"/>
    <s v="Team Juggernaut"/>
    <x v="4"/>
  </r>
  <r>
    <x v="4"/>
    <s v="TOWNSEND"/>
    <s v="James"/>
    <s v="Team Juggernaut"/>
    <x v="4"/>
  </r>
  <r>
    <x v="4"/>
    <s v="WELCH"/>
    <s v="Quiana"/>
    <s v="Team Juggernaut"/>
    <x v="4"/>
  </r>
  <r>
    <x v="4"/>
    <s v="BOND"/>
    <s v="Alicia"/>
    <s v="TEAM L.A.B."/>
    <x v="34"/>
  </r>
  <r>
    <x v="4"/>
    <s v="CLINTON"/>
    <s v="Page"/>
    <s v="TEAM L.A.B."/>
    <x v="34"/>
  </r>
  <r>
    <x v="4"/>
    <s v="DONDZILA"/>
    <s v="Nicholas"/>
    <s v="TEAM L.A.B."/>
    <x v="34"/>
  </r>
  <r>
    <x v="4"/>
    <s v="ROBERTS"/>
    <s v="Jennyfer"/>
    <s v="TEAM L.A.B."/>
    <x v="34"/>
  </r>
  <r>
    <x v="4"/>
    <s v="JOHNSON"/>
    <s v="Natalie"/>
    <s v="TEAM MINNESOTA"/>
    <x v="36"/>
  </r>
  <r>
    <x v="4"/>
    <s v="WINTERS"/>
    <s v="Kathleen"/>
    <s v="TEAM MONTANA"/>
    <x v="3"/>
  </r>
  <r>
    <x v="4"/>
    <s v="LE"/>
    <s v="Elizabeth"/>
    <s v="TEAM O.C."/>
    <x v="8"/>
  </r>
  <r>
    <x v="4"/>
    <s v="SCHULTZ"/>
    <s v="Bre"/>
    <s v="TEAM O.C."/>
    <x v="8"/>
  </r>
  <r>
    <x v="4"/>
    <s v="VILLANUEVA"/>
    <s v="Melissa"/>
    <s v="TEAM O.C."/>
    <x v="8"/>
  </r>
  <r>
    <x v="4"/>
    <s v="BROWNLOW"/>
    <s v="Victoria"/>
    <s v="TEAM PRAXIS"/>
    <x v="22"/>
  </r>
  <r>
    <x v="4"/>
    <s v="WINN"/>
    <s v="Maci"/>
    <s v="TEAM PRAXIS"/>
    <x v="22"/>
  </r>
  <r>
    <x v="4"/>
    <s v="BOYER"/>
    <s v="Katie"/>
    <s v="Team SAW"/>
    <x v="17"/>
  </r>
  <r>
    <x v="4"/>
    <s v="COE"/>
    <s v="Sara"/>
    <s v="Team SAW"/>
    <x v="17"/>
  </r>
  <r>
    <x v="4"/>
    <s v="DAVIS"/>
    <s v="Katy"/>
    <s v="Team SAW"/>
    <x v="17"/>
  </r>
  <r>
    <x v="4"/>
    <s v="HALPERIN"/>
    <s v="Amy"/>
    <s v="Team SAW"/>
    <x v="17"/>
  </r>
  <r>
    <x v="4"/>
    <s v="SALLOME"/>
    <s v="Emily"/>
    <s v="TEAM WESTERN NEW YORK"/>
    <x v="14"/>
  </r>
  <r>
    <x v="4"/>
    <s v="COOK"/>
    <s v="Greg"/>
    <s v="TEXAS BARBELL CLUB"/>
    <x v="0"/>
  </r>
  <r>
    <x v="4"/>
    <s v="lwowski"/>
    <s v="brandon"/>
    <s v="TEXAS BARBELL CLUB"/>
    <x v="0"/>
  </r>
  <r>
    <x v="4"/>
    <s v="REDUS"/>
    <s v="Richard"/>
    <s v="TEXAS BARBELL CLUB"/>
    <x v="0"/>
  </r>
  <r>
    <x v="4"/>
    <s v="PIERRE'AUGUSTE"/>
    <s v="Jasmine"/>
    <s v="Texas Strength Weightlifting"/>
    <x v="0"/>
  </r>
  <r>
    <x v="4"/>
    <s v="PITCHER"/>
    <s v="Morgan"/>
    <s v="The Armory"/>
    <x v="12"/>
  </r>
  <r>
    <x v="4"/>
    <s v="uikilifi"/>
    <s v="joshua"/>
    <s v="the sports palace"/>
    <x v="4"/>
  </r>
  <r>
    <x v="4"/>
    <s v="ABERSON"/>
    <s v="Shanna"/>
    <s v="The Station Weightlifting Club"/>
    <x v="0"/>
  </r>
  <r>
    <x v="4"/>
    <s v="Burgess"/>
    <s v="Blaine"/>
    <s v="unattached"/>
    <x v="30"/>
  </r>
  <r>
    <x v="4"/>
    <s v="BURKS"/>
    <s v="Zackary"/>
    <s v="unattached"/>
    <x v="34"/>
  </r>
  <r>
    <x v="4"/>
    <s v="CHU"/>
    <s v="Jennifer"/>
    <s v="unattached"/>
    <x v="0"/>
  </r>
  <r>
    <x v="4"/>
    <s v="DEINES"/>
    <s v="Nicole"/>
    <s v="unattached"/>
    <x v="29"/>
  </r>
  <r>
    <x v="4"/>
    <s v="GARRETT"/>
    <s v="Stephanie"/>
    <s v="unattached"/>
    <x v="18"/>
  </r>
  <r>
    <x v="4"/>
    <s v="GIEBLER"/>
    <s v="Kathleen"/>
    <s v="unattached"/>
    <x v="11"/>
  </r>
  <r>
    <x v="4"/>
    <s v="green"/>
    <s v="denise"/>
    <s v="unattached"/>
    <x v="38"/>
  </r>
  <r>
    <x v="4"/>
    <s v="JOYCE"/>
    <s v="Ingrid"/>
    <s v="unattached"/>
    <x v="24"/>
  </r>
  <r>
    <x v="4"/>
    <s v="Lohman"/>
    <s v="William"/>
    <s v="unattached"/>
    <x v="29"/>
  </r>
  <r>
    <x v="4"/>
    <s v="MAZE"/>
    <s v="Matthew"/>
    <s v="unattached"/>
    <x v="25"/>
  </r>
  <r>
    <x v="4"/>
    <s v="MONCIVAEZ"/>
    <s v="Suzie"/>
    <s v="unattached"/>
    <x v="40"/>
  </r>
  <r>
    <x v="4"/>
    <s v="PAUL"/>
    <s v="Trenton"/>
    <s v="unattached"/>
    <x v="17"/>
  </r>
  <r>
    <x v="4"/>
    <s v="PIERCE"/>
    <s v="Carly"/>
    <s v="unattached"/>
    <x v="13"/>
  </r>
  <r>
    <x v="4"/>
    <s v="WOHLERS"/>
    <s v="Tiffiny"/>
    <s v="unattached"/>
    <x v="46"/>
  </r>
  <r>
    <x v="4"/>
    <s v="ZAPATA"/>
    <s v="Daniel"/>
    <s v="unattached"/>
    <x v="5"/>
  </r>
  <r>
    <x v="4"/>
    <s v="KOTRABA"/>
    <s v="Lynette"/>
    <s v="UNCHARTED BARBELL"/>
    <x v="34"/>
  </r>
  <r>
    <x v="4"/>
    <s v="Latella"/>
    <s v="Adam"/>
    <s v="University of Wisconsin"/>
    <x v="27"/>
  </r>
  <r>
    <x v="4"/>
    <s v="MAYNARD"/>
    <s v="Nicole"/>
    <s v="VULKAN WEIGHTLIFTING"/>
    <x v="13"/>
  </r>
  <r>
    <x v="4"/>
    <s v="Eagen"/>
    <s v="Abigail"/>
    <s v="Waxman's Gym Weightliftin gCLub"/>
    <x v="4"/>
  </r>
  <r>
    <x v="4"/>
    <s v="VEGA"/>
    <s v="Maritza"/>
    <s v="WAXMAN'S GYM WEIGHTLIFTING CLUB"/>
    <x v="4"/>
  </r>
  <r>
    <x v="4"/>
    <s v="CORSITTO"/>
    <s v="James"/>
    <s v="Weightlifting Institute"/>
    <x v="14"/>
  </r>
  <r>
    <x v="4"/>
    <s v="REYNOLDS"/>
    <s v="Rhiannon"/>
    <s v="Weightlifting Institute"/>
    <x v="14"/>
  </r>
  <r>
    <x v="4"/>
    <s v="klingseis"/>
    <s v="mariss"/>
    <s v="Wesley weightlifters"/>
    <x v="34"/>
  </r>
  <r>
    <x v="4"/>
    <s v="JASLOVE"/>
    <s v="Lauren"/>
    <s v="West Michigan Muscle"/>
    <x v="7"/>
  </r>
  <r>
    <x v="4"/>
    <s v="NAVARRETE"/>
    <s v="Rene"/>
    <s v="West Michigan Muscle"/>
    <x v="7"/>
  </r>
  <r>
    <x v="4"/>
    <s v="PRESLEY"/>
    <s v="Jenna"/>
    <s v="Wild Horizons Weightlifting Club"/>
    <x v="29"/>
  </r>
  <r>
    <x v="4"/>
    <s v="REXROAD"/>
    <s v="WILLIAMS"/>
    <s v="WILLIAMS WEIGHTLIFTING"/>
    <x v="20"/>
  </r>
  <r>
    <x v="4"/>
    <s v="SLATON"/>
    <s v="Jake"/>
    <s v="WILLIAMS WEIGHTLIFTING"/>
    <x v="20"/>
  </r>
  <r>
    <x v="4"/>
    <s v="BLACKBURN-BLAZEK"/>
    <s v="Erin"/>
    <s v="WINDY CITY WLC"/>
    <x v="17"/>
  </r>
  <r>
    <x v="4"/>
    <s v="JIUNTA"/>
    <s v="Jordan"/>
    <m/>
    <x v="4"/>
  </r>
  <r>
    <x v="4"/>
    <s v="JOHNSON"/>
    <s v="Shacasia"/>
    <m/>
    <x v="34"/>
  </r>
  <r>
    <x v="4"/>
    <s v="MCBROOM"/>
    <s v="Alice"/>
    <m/>
    <x v="29"/>
  </r>
  <r>
    <x v="5"/>
    <s v="HICKMAN"/>
    <s v="Laura"/>
    <s v="4 Star Strength"/>
    <x v="7"/>
  </r>
  <r>
    <x v="5"/>
    <s v="HURST"/>
    <s v="Lonnie"/>
    <s v="4 Star Strength"/>
    <x v="7"/>
  </r>
  <r>
    <x v="5"/>
    <s v="JASLOVE"/>
    <s v="Lauren"/>
    <s v="4 Star Strength"/>
    <x v="7"/>
  </r>
  <r>
    <x v="5"/>
    <s v="LEE"/>
    <s v="Lauren"/>
    <s v="4 Star Strength"/>
    <x v="7"/>
  </r>
  <r>
    <x v="5"/>
    <s v="marchildon"/>
    <s v="mackenzie"/>
    <s v="4 Star Strength"/>
    <x v="7"/>
  </r>
  <r>
    <x v="5"/>
    <s v="villa"/>
    <s v="gretchen"/>
    <s v="626 BARBELL"/>
    <x v="4"/>
  </r>
  <r>
    <x v="5"/>
    <s v="MOURAD"/>
    <s v="Magan"/>
    <s v="8 MILE BARBELL"/>
    <x v="7"/>
  </r>
  <r>
    <x v="5"/>
    <s v="fullhart"/>
    <s v="jennifer"/>
    <s v="a1 barbell club"/>
    <x v="27"/>
  </r>
  <r>
    <x v="5"/>
    <s v="DOWNEY"/>
    <s v="John"/>
    <s v="Academy of Weightlifting"/>
    <x v="4"/>
  </r>
  <r>
    <x v="5"/>
    <s v="ESPINOZA"/>
    <s v="Stephanie"/>
    <s v="Academy of Weightlifting"/>
    <x v="4"/>
  </r>
  <r>
    <x v="5"/>
    <s v="HOGAN"/>
    <s v="Caitlin"/>
    <s v="Academy of Weightlifting"/>
    <x v="4"/>
  </r>
  <r>
    <x v="5"/>
    <s v="LUCERO"/>
    <s v="Jessica"/>
    <s v="Academy of Weightlifting"/>
    <x v="4"/>
  </r>
  <r>
    <x v="5"/>
    <s v="MERLAN"/>
    <s v="Rachel"/>
    <s v="Academy of Weightlifting"/>
    <x v="4"/>
  </r>
  <r>
    <x v="5"/>
    <s v="tenorio,"/>
    <s v="reena"/>
    <s v="Academy of Weightlifting"/>
    <x v="4"/>
  </r>
  <r>
    <x v="5"/>
    <s v="LIU"/>
    <s v="Rebecca"/>
    <s v="Accelerated Athlete Barbell Club"/>
    <x v="0"/>
  </r>
  <r>
    <x v="5"/>
    <s v="POLICKY"/>
    <s v="Mitchell"/>
    <s v="Accelerated Athlete Barbell Club"/>
    <x v="0"/>
  </r>
  <r>
    <x v="5"/>
    <s v="cuicchi"/>
    <s v="trevor"/>
    <s v="Alee Athletics"/>
    <x v="5"/>
  </r>
  <r>
    <x v="5"/>
    <s v="ROBINSON"/>
    <s v="Korey"/>
    <s v="Alee Athletics"/>
    <x v="5"/>
  </r>
  <r>
    <x v="5"/>
    <s v="WITTE"/>
    <s v="Keiser"/>
    <s v="Alee Athletics"/>
    <x v="5"/>
  </r>
  <r>
    <x v="5"/>
    <s v="YOUNG"/>
    <s v="Christopher"/>
    <s v="Alee Athletics"/>
    <x v="5"/>
  </r>
  <r>
    <x v="5"/>
    <s v="DECRISTOFARO"/>
    <s v="Anthony"/>
    <s v="ALLSOUTH Barbell"/>
    <x v="20"/>
  </r>
  <r>
    <x v="5"/>
    <s v="MATTRELLA"/>
    <s v="Jacob"/>
    <s v="ALLSOUTH Barbell"/>
    <x v="20"/>
  </r>
  <r>
    <x v="5"/>
    <s v="MORRIS"/>
    <s v="Hampton"/>
    <s v="ALLSOUTH Barbell"/>
    <x v="20"/>
  </r>
  <r>
    <x v="5"/>
    <s v="STEPHENS"/>
    <s v="Taylor"/>
    <s v="ALLSOUTH Barbell_x000a_"/>
    <x v="20"/>
  </r>
  <r>
    <x v="5"/>
    <s v="GOLDSHER"/>
    <s v="Eve"/>
    <s v="Alpha Strength And Conditioning"/>
    <x v="12"/>
  </r>
  <r>
    <x v="5"/>
    <s v="hentz"/>
    <s v="michelle"/>
    <s v="Alpha Strength And Conditioning"/>
    <x v="12"/>
  </r>
  <r>
    <x v="5"/>
    <s v="SAHLIN"/>
    <s v="Nicole"/>
    <s v="Alpha Strength And Conditioning"/>
    <x v="12"/>
  </r>
  <r>
    <x v="5"/>
    <s v="savedo,"/>
    <s v="shawna"/>
    <s v="Alpha Strength And Conditioning"/>
    <x v="12"/>
  </r>
  <r>
    <x v="5"/>
    <s v="ISACSSON"/>
    <s v="Courtney"/>
    <s v="American Muscle Weightlifting"/>
    <x v="14"/>
  </r>
  <r>
    <x v="5"/>
    <s v="DESVARIEUX"/>
    <s v="Marr-Khie"/>
    <s v="Amp Training"/>
    <x v="8"/>
  </r>
  <r>
    <x v="5"/>
    <s v="HARRISON"/>
    <s v="Hunter"/>
    <s v="Amp Training"/>
    <x v="8"/>
  </r>
  <r>
    <x v="5"/>
    <s v="SMITH"/>
    <s v="Steven"/>
    <s v="Amp Training"/>
    <x v="8"/>
  </r>
  <r>
    <x v="5"/>
    <s v="COLWELL"/>
    <s v="Alexa"/>
    <s v="Anthem Barbell"/>
    <x v="14"/>
  </r>
  <r>
    <x v="5"/>
    <s v="colwell"/>
    <s v="brennan"/>
    <s v="Anthem Barbell"/>
    <x v="14"/>
  </r>
  <r>
    <x v="5"/>
    <s v="tallman"/>
    <s v="allee"/>
    <s v="Anthem Barbell"/>
    <x v="14"/>
  </r>
  <r>
    <x v="5"/>
    <s v="WONG"/>
    <s v="Natalie"/>
    <s v="Anthem Barbell"/>
    <x v="14"/>
  </r>
  <r>
    <x v="5"/>
    <s v="BEAUPRE"/>
    <s v="Tiffany"/>
    <s v="Aspire Athletic Performance"/>
    <x v="37"/>
  </r>
  <r>
    <x v="5"/>
    <s v="CRAVEN"/>
    <s v="Michael"/>
    <s v="Aspire Athletic Performance"/>
    <x v="37"/>
  </r>
  <r>
    <x v="5"/>
    <s v="COOKE"/>
    <s v="Faith"/>
    <s v="ATHLEO BARBELL CLUB"/>
    <x v="0"/>
  </r>
  <r>
    <x v="5"/>
    <s v="gunnin"/>
    <s v="danielle"/>
    <s v="atlas weightlifting club"/>
    <x v="20"/>
  </r>
  <r>
    <x v="5"/>
    <s v="ERISMAN"/>
    <s v="Lindsay"/>
    <s v="Barbarian Barbell Club"/>
    <x v="4"/>
  </r>
  <r>
    <x v="5"/>
    <s v="AKALEGBERE"/>
    <s v="Nu"/>
    <s v="BASA Weightlifting"/>
    <x v="42"/>
  </r>
  <r>
    <x v="5"/>
    <s v="TAYLOR"/>
    <s v="Carey"/>
    <s v="BASA Weightlifting"/>
    <x v="42"/>
  </r>
  <r>
    <x v="5"/>
    <s v="HANLEY"/>
    <s v="Patrick"/>
    <s v="BAY STATE BARBELL CLUB"/>
    <x v="37"/>
  </r>
  <r>
    <x v="5"/>
    <s v="SCOTT"/>
    <s v="Matt"/>
    <s v="BAY STATE BARBELL CLUB"/>
    <x v="37"/>
  </r>
  <r>
    <x v="5"/>
    <s v="CAMENARES"/>
    <s v="Christopher"/>
    <s v="BLACK &amp; RED BARBELL CLUB"/>
    <x v="9"/>
  </r>
  <r>
    <x v="5"/>
    <s v="zweygardt"/>
    <s v="tyera"/>
    <s v="black and red barbell"/>
    <x v="9"/>
  </r>
  <r>
    <x v="5"/>
    <s v="harbison"/>
    <s v="taylor"/>
    <s v="black hive wl"/>
    <x v="8"/>
  </r>
  <r>
    <x v="5"/>
    <s v="BASTIEN"/>
    <s v="Stanley"/>
    <s v="BlueWave Weightlifting"/>
    <x v="0"/>
  </r>
  <r>
    <x v="5"/>
    <s v="HARRIS"/>
    <s v="Dana"/>
    <s v="BlueWave Weightlifting"/>
    <x v="0"/>
  </r>
  <r>
    <x v="5"/>
    <s v="knote"/>
    <s v="stephanie"/>
    <s v="BlueWave Weightlifting"/>
    <x v="0"/>
  </r>
  <r>
    <x v="5"/>
    <s v="ROGERS"/>
    <s v="Benjamin"/>
    <s v="BlueWave Weightlifting"/>
    <x v="0"/>
  </r>
  <r>
    <x v="5"/>
    <s v="ROSSI"/>
    <s v="Mary"/>
    <s v="BlueWave Weightlifting"/>
    <x v="0"/>
  </r>
  <r>
    <x v="5"/>
    <s v="WISEMAN"/>
    <s v="Kevin"/>
    <s v="BlueWave Weightlifting"/>
    <x v="0"/>
  </r>
  <r>
    <x v="5"/>
    <s v="correa"/>
    <s v="mayra"/>
    <s v="bravura weightlifting"/>
    <x v="0"/>
  </r>
  <r>
    <x v="5"/>
    <s v="MILLER"/>
    <s v="Kay"/>
    <s v="BROOKLYN BARBELL CLUB"/>
    <x v="14"/>
  </r>
  <r>
    <x v="5"/>
    <s v="BLACKWELL"/>
    <s v="Robert"/>
    <s v="California Strength"/>
    <x v="4"/>
  </r>
  <r>
    <x v="5"/>
    <s v="COOPER"/>
    <s v="Dylan"/>
    <s v="California Strength"/>
    <x v="4"/>
  </r>
  <r>
    <x v="5"/>
    <s v="LEHANE"/>
    <s v="Isabel"/>
    <s v="California Strength"/>
    <x v="4"/>
  </r>
  <r>
    <x v="5"/>
    <s v="lim"/>
    <s v="nicole"/>
    <s v="California Strength"/>
    <x v="4"/>
  </r>
  <r>
    <x v="5"/>
    <s v="NGO"/>
    <s v="Stephen"/>
    <s v="California Strength"/>
    <x v="4"/>
  </r>
  <r>
    <x v="5"/>
    <s v="PANNELL"/>
    <s v="Maddison"/>
    <s v="California Strength"/>
    <x v="4"/>
  </r>
  <r>
    <x v="5"/>
    <s v="PUDENZ"/>
    <s v="Jacob"/>
    <s v="California Strength"/>
    <x v="4"/>
  </r>
  <r>
    <x v="5"/>
    <s v="STARKS"/>
    <s v="Jason"/>
    <s v="California Strength"/>
    <x v="4"/>
  </r>
  <r>
    <x v="5"/>
    <s v="ALEXANDER"/>
    <s v="Laura"/>
    <s v="Catalyst Athletics"/>
    <x v="13"/>
  </r>
  <r>
    <x v="5"/>
    <s v="ANDERSON"/>
    <s v="Cody"/>
    <s v="Catalyst Athletics"/>
    <x v="13"/>
  </r>
  <r>
    <x v="5"/>
    <s v="andica"/>
    <s v="erin"/>
    <s v="Catalyst Athletics"/>
    <x v="13"/>
  </r>
  <r>
    <x v="5"/>
    <s v="FOREST"/>
    <s v="Jocelyn"/>
    <s v="Catalyst Athletics"/>
    <x v="4"/>
  </r>
  <r>
    <x v="5"/>
    <s v="KALLMEYER"/>
    <s v="Katlin"/>
    <s v="Catalyst Athletics"/>
    <x v="13"/>
  </r>
  <r>
    <x v="5"/>
    <s v="KLEINSCHMIDT"/>
    <s v="Samantha"/>
    <s v="Catalyst Athletics"/>
    <x v="13"/>
  </r>
  <r>
    <x v="5"/>
    <s v="MCLENDON"/>
    <s v="JUMPER"/>
    <s v="Catalyst Athletics"/>
    <x v="13"/>
  </r>
  <r>
    <x v="5"/>
    <s v="pope"/>
    <s v="kristen"/>
    <s v="Catalyst Athletics"/>
    <x v="13"/>
  </r>
  <r>
    <x v="5"/>
    <s v="roller,"/>
    <s v="rachel"/>
    <s v="Catalyst Athletics"/>
    <x v="13"/>
  </r>
  <r>
    <x v="5"/>
    <s v="SALISBURY"/>
    <s v="Lily"/>
    <s v="Catalyst Athletics"/>
    <x v="13"/>
  </r>
  <r>
    <x v="5"/>
    <s v="BASKIN"/>
    <s v="Emily"/>
    <s v="Chfp Weightlifting Club"/>
    <x v="9"/>
  </r>
  <r>
    <x v="5"/>
    <s v="BLIGH"/>
    <s v="Laura"/>
    <s v="Chfp Weightlifting Club"/>
    <x v="9"/>
  </r>
  <r>
    <x v="5"/>
    <s v="ELAM"/>
    <s v="II"/>
    <s v="Chfp Weightlifting Club"/>
    <x v="9"/>
  </r>
  <r>
    <x v="5"/>
    <s v="gaab"/>
    <s v="marissa"/>
    <s v="Chfp Weightlifting Club"/>
    <x v="9"/>
  </r>
  <r>
    <x v="5"/>
    <s v="CHU"/>
    <s v="Jennifer"/>
    <s v="Chu Weightlifting"/>
    <x v="0"/>
  </r>
  <r>
    <x v="5"/>
    <s v="MOLLIS"/>
    <s v="Tina"/>
    <s v="Cincinnati Weightlifting Club"/>
    <x v="18"/>
  </r>
  <r>
    <x v="5"/>
    <s v="ZACH"/>
    <s v="Siera"/>
    <s v="Climate Barbell Club"/>
    <x v="11"/>
  </r>
  <r>
    <x v="5"/>
    <s v="GOAD"/>
    <s v="Sydney"/>
    <s v="Coffee's Gym"/>
    <x v="20"/>
  </r>
  <r>
    <x v="5"/>
    <s v="suever"/>
    <s v="lauren"/>
    <s v="Coffee's Gym"/>
    <x v="20"/>
  </r>
  <r>
    <x v="5"/>
    <s v="WALLACE"/>
    <s v="Morgan"/>
    <s v="Coffee's Gym"/>
    <x v="20"/>
  </r>
  <r>
    <x v="5"/>
    <s v="WARREN"/>
    <s v="McKenzie"/>
    <s v="Concordia Cavaliers Weightlifting"/>
    <x v="13"/>
  </r>
  <r>
    <x v="5"/>
    <s v="GEBHARDT"/>
    <s v="Molly"/>
    <s v="Craft Weightlifting"/>
    <x v="29"/>
  </r>
  <r>
    <x v="5"/>
    <s v="WELTER"/>
    <s v="Gwyndolyn"/>
    <s v="CROSSFIT DEFINED"/>
    <x v="17"/>
  </r>
  <r>
    <x v="5"/>
    <s v="MERCIER"/>
    <s v="Nicole"/>
    <s v="DAYTON BARBELL CLUB"/>
    <x v="18"/>
  </r>
  <r>
    <x v="5"/>
    <s v="RIEDEL"/>
    <s v="Mark"/>
    <s v="Dayton Weightlifting"/>
    <x v="18"/>
  </r>
  <r>
    <x v="5"/>
    <s v="THOMPSON"/>
    <s v="Drake"/>
    <s v="Dayton Weightlifting"/>
    <x v="18"/>
  </r>
  <r>
    <x v="5"/>
    <s v="CARLBERG"/>
    <s v="Angela"/>
    <s v="DC WEIGHTLIFTING CLUB"/>
    <x v="42"/>
  </r>
  <r>
    <x v="5"/>
    <s v="BAKER"/>
    <s v="JAKE"/>
    <s v="DELTA WEIGHTLIFTING"/>
    <x v="4"/>
  </r>
  <r>
    <x v="5"/>
    <s v="CUELLAR"/>
    <s v="Bryan"/>
    <s v="DELTA WEIGHTLIFTING"/>
    <x v="4"/>
  </r>
  <r>
    <x v="5"/>
    <s v="KENDAL"/>
    <s v="Courtney"/>
    <s v="DOG HOUSE WEIGHTLIFTING"/>
    <x v="17"/>
  </r>
  <r>
    <x v="5"/>
    <s v="SHEPPARD"/>
    <s v="Danielle"/>
    <s v="EAST CAROLINA WEIGHTLIFTING"/>
    <x v="24"/>
  </r>
  <r>
    <x v="5"/>
    <s v="badali"/>
    <s v="salvatore"/>
    <s v="EAST COAST GOLD W/L TEAM"/>
    <x v="9"/>
  </r>
  <r>
    <x v="5"/>
    <s v="BARITO"/>
    <s v="Laura"/>
    <s v="EAST COAST GOLD W/L TEAM"/>
    <x v="9"/>
  </r>
  <r>
    <x v="5"/>
    <s v="BOLICK"/>
    <s v="Marcus"/>
    <s v="EAST COAST GOLD W/L TEAM"/>
    <x v="9"/>
  </r>
  <r>
    <x v="5"/>
    <s v="comeford"/>
    <s v="austin"/>
    <s v="EAST COAST GOLD W/L TEAM"/>
    <x v="9"/>
  </r>
  <r>
    <x v="5"/>
    <s v="COOPER"/>
    <s v="Travis"/>
    <s v="EAST COAST GOLD W/L TEAM"/>
    <x v="9"/>
  </r>
  <r>
    <x v="5"/>
    <s v="COSCIA"/>
    <s v="Andrew"/>
    <s v="EAST COAST GOLD W/L TEAM"/>
    <x v="9"/>
  </r>
  <r>
    <x v="5"/>
    <s v="DAY"/>
    <s v="Willie"/>
    <s v="EAST COAST GOLD W/L TEAM"/>
    <x v="9"/>
  </r>
  <r>
    <x v="5"/>
    <s v="DEVEREUX"/>
    <s v="Justin"/>
    <s v="EAST COAST GOLD W/L TEAM"/>
    <x v="13"/>
  </r>
  <r>
    <x v="5"/>
    <s v="DUER"/>
    <s v="Thomas"/>
    <s v="EAST COAST GOLD W/L TEAM"/>
    <x v="9"/>
  </r>
  <r>
    <x v="5"/>
    <s v="DURAN"/>
    <s v="Olivia"/>
    <s v="EAST COAST GOLD W/L TEAM"/>
    <x v="9"/>
  </r>
  <r>
    <x v="5"/>
    <s v="FRANKEL"/>
    <s v="Amylynne"/>
    <s v="EAST COAST GOLD W/L TEAM"/>
    <x v="9"/>
  </r>
  <r>
    <x v="5"/>
    <s v="GREENSTONE"/>
    <s v="TJ"/>
    <s v="EAST COAST GOLD W/L TEAM"/>
    <x v="9"/>
  </r>
  <r>
    <x v="5"/>
    <s v="HOFFMAN"/>
    <s v="Emma"/>
    <s v="EAST COAST GOLD W/L TEAM"/>
    <x v="9"/>
  </r>
  <r>
    <x v="5"/>
    <s v="HOUGHTON"/>
    <s v="Jennifer"/>
    <s v="EAST COAST GOLD W/L TEAM"/>
    <x v="9"/>
  </r>
  <r>
    <x v="5"/>
    <s v="HUSE"/>
    <s v="Zachary"/>
    <s v="EAST COAST GOLD W/L TEAM"/>
    <x v="9"/>
  </r>
  <r>
    <x v="5"/>
    <s v="jaramillo"/>
    <s v="couger"/>
    <s v="EAST COAST GOLD W/L TEAM"/>
    <x v="9"/>
  </r>
  <r>
    <x v="5"/>
    <s v="JARRETT"/>
    <s v="Patrick"/>
    <s v="EAST COAST GOLD W/L TEAM"/>
    <x v="9"/>
  </r>
  <r>
    <x v="5"/>
    <s v="kamphake"/>
    <s v="melissa"/>
    <s v="EAST COAST GOLD W/L TEAM"/>
    <x v="9"/>
  </r>
  <r>
    <x v="5"/>
    <s v="MCDONALD"/>
    <s v="Charles"/>
    <s v="EAST COAST GOLD W/L TEAM"/>
    <x v="27"/>
  </r>
  <r>
    <x v="5"/>
    <s v="MERRITT"/>
    <s v="Emily"/>
    <s v="EAST COAST GOLD W/L TEAM"/>
    <x v="9"/>
  </r>
  <r>
    <x v="5"/>
    <s v="METZGER"/>
    <s v="Ryan"/>
    <s v="EAST COAST GOLD W/L TEAM"/>
    <x v="9"/>
  </r>
  <r>
    <x v="5"/>
    <s v="MUNSELL"/>
    <s v="Megan"/>
    <s v="EAST COAST GOLD W/L TEAM"/>
    <x v="9"/>
  </r>
  <r>
    <x v="5"/>
    <s v="rohr"/>
    <s v="estelle"/>
    <s v="EAST COAST GOLD W/L TEAM"/>
    <x v="9"/>
  </r>
  <r>
    <x v="5"/>
    <s v="RUSSELL"/>
    <s v="Daniel"/>
    <s v="EAST COAST GOLD W/L TEAM"/>
    <x v="9"/>
  </r>
  <r>
    <x v="5"/>
    <s v="sabatini"/>
    <s v="phil"/>
    <s v="EAST COAST GOLD W/L TEAM"/>
    <x v="9"/>
  </r>
  <r>
    <x v="5"/>
    <s v="seamon"/>
    <s v="jillian"/>
    <s v="EAST COAST GOLD W/L TEAM"/>
    <x v="9"/>
  </r>
  <r>
    <x v="5"/>
    <s v="SELWAEH"/>
    <s v="Abdoul-Kareem"/>
    <s v="EAST COAST GOLD W/L TEAM"/>
    <x v="9"/>
  </r>
  <r>
    <x v="5"/>
    <s v="TATUM"/>
    <s v="James"/>
    <s v="EAST COAST GOLD W/L TEAM"/>
    <x v="9"/>
  </r>
  <r>
    <x v="5"/>
    <s v="wright,"/>
    <s v="sarah"/>
    <s v="EAST COAST GOLD W/L TEAM"/>
    <x v="9"/>
  </r>
  <r>
    <x v="5"/>
    <s v="BOYD"/>
    <s v="Carol"/>
    <s v="Elite Strength and Performance"/>
    <x v="8"/>
  </r>
  <r>
    <x v="5"/>
    <s v="SPICKLER"/>
    <s v="Caitlyn"/>
    <s v="FITELITE BARBELL CLUB"/>
    <x v="27"/>
  </r>
  <r>
    <x v="5"/>
    <s v="SIMMONS"/>
    <s v="Beau"/>
    <s v="Five Rings Weightlifting"/>
    <x v="24"/>
  </r>
  <r>
    <x v="5"/>
    <s v="Rayome,"/>
    <s v="Katelyn"/>
    <s v="Flentge Strength"/>
    <x v="31"/>
  </r>
  <r>
    <x v="5"/>
    <s v="ALEMAN"/>
    <s v="Andres"/>
    <s v="Florida Elite"/>
    <x v="8"/>
  </r>
  <r>
    <x v="5"/>
    <s v="anderson"/>
    <s v="kaley"/>
    <s v="Florida Elite"/>
    <x v="8"/>
  </r>
  <r>
    <x v="5"/>
    <s v="Bennet"/>
    <s v="Rachel"/>
    <s v="Florida Elite"/>
    <x v="8"/>
  </r>
  <r>
    <x v="5"/>
    <s v="bonnick"/>
    <s v="jason"/>
    <s v="Florida Elite"/>
    <x v="8"/>
  </r>
  <r>
    <x v="5"/>
    <s v="CASTILLO"/>
    <s v="Gabriel"/>
    <s v="Florida Elite"/>
    <x v="8"/>
  </r>
  <r>
    <x v="5"/>
    <s v="CHAVEZ"/>
    <s v="Bernabe"/>
    <s v="Florida Elite"/>
    <x v="8"/>
  </r>
  <r>
    <x v="5"/>
    <s v="CROOKS"/>
    <s v="Hannah"/>
    <s v="Florida Elite"/>
    <x v="8"/>
  </r>
  <r>
    <x v="5"/>
    <s v="fleming"/>
    <s v="allison"/>
    <s v="Florida Elite"/>
    <x v="8"/>
  </r>
  <r>
    <x v="5"/>
    <s v="HUTCHINSON"/>
    <s v="Sean"/>
    <s v="Florida Elite"/>
    <x v="8"/>
  </r>
  <r>
    <x v="5"/>
    <s v="JAUCH"/>
    <s v="Erin"/>
    <s v="Florida Elite"/>
    <x v="8"/>
  </r>
  <r>
    <x v="5"/>
    <s v="KRANZ"/>
    <s v="Megan"/>
    <s v="Florida Elite"/>
    <x v="8"/>
  </r>
  <r>
    <x v="5"/>
    <s v="LEKA"/>
    <s v="Noel"/>
    <s v="Florida Elite"/>
    <x v="8"/>
  </r>
  <r>
    <x v="5"/>
    <s v="LOPEZ"/>
    <s v="Benjamin"/>
    <s v="Florida Elite"/>
    <x v="8"/>
  </r>
  <r>
    <x v="5"/>
    <s v="MCAMIS"/>
    <s v="Shannon"/>
    <s v="Florida Elite"/>
    <x v="8"/>
  </r>
  <r>
    <x v="5"/>
    <s v="MITCHENER"/>
    <s v="Cameron"/>
    <s v="Florida Elite"/>
    <x v="8"/>
  </r>
  <r>
    <x v="5"/>
    <s v="MUSGROVE"/>
    <s v="Cassidy"/>
    <s v="Florida Elite"/>
    <x v="8"/>
  </r>
  <r>
    <x v="5"/>
    <s v="REAGAN"/>
    <s v="Tylar"/>
    <s v="Florida Elite"/>
    <x v="8"/>
  </r>
  <r>
    <x v="5"/>
    <s v="reyes"/>
    <s v="melissa"/>
    <s v="Florida Elite"/>
    <x v="8"/>
  </r>
  <r>
    <x v="5"/>
    <s v="ROBLES"/>
    <s v="Benson"/>
    <s v="Florida Elite"/>
    <x v="8"/>
  </r>
  <r>
    <x v="5"/>
    <s v="rogers"/>
    <s v="mattie"/>
    <s v="Florida Elite"/>
    <x v="8"/>
  </r>
  <r>
    <x v="5"/>
    <s v="bond,"/>
    <s v="alicia"/>
    <s v="FORTIUS WEIGHTLIFTING"/>
    <x v="4"/>
  </r>
  <r>
    <x v="5"/>
    <s v="bridgemon"/>
    <s v="jusilla"/>
    <s v="FORTIUS WEIGHTLIFTING"/>
    <x v="4"/>
  </r>
  <r>
    <x v="5"/>
    <s v="MURRAY"/>
    <s v="George"/>
    <s v="FORTIUS WEIGHTLIFTING"/>
    <x v="4"/>
  </r>
  <r>
    <x v="5"/>
    <s v="ADEYEMO"/>
    <s v="DAVID"/>
    <s v="Fort-Nash WLC WA"/>
    <x v="12"/>
  </r>
  <r>
    <x v="5"/>
    <s v="BALTIMORE"/>
    <s v="Jeffrey"/>
    <s v="Fourteen Forty Strength"/>
    <x v="26"/>
  </r>
  <r>
    <x v="5"/>
    <s v="MYERS"/>
    <s v="Nicholas"/>
    <s v="Fourteen Forty Strength"/>
    <x v="26"/>
  </r>
  <r>
    <x v="5"/>
    <s v="MCCUAIG"/>
    <s v="Katherine"/>
    <s v="Freedom Weightlifting"/>
    <x v="8"/>
  </r>
  <r>
    <x v="5"/>
    <s v="LEBLANC-BAZINET"/>
    <s v="Camille"/>
    <s v="FRONT RANGE WLC"/>
    <x v="29"/>
  </r>
  <r>
    <x v="5"/>
    <s v="SPRAY"/>
    <s v="Janice"/>
    <s v="FULCRUM BARBELL CLUB"/>
    <x v="12"/>
  </r>
  <r>
    <x v="5"/>
    <s v="LAWRENCE"/>
    <s v="Lana"/>
    <s v="Full Tilt Weightlifting"/>
    <x v="12"/>
  </r>
  <r>
    <x v="5"/>
    <s v="BEDNAR"/>
    <s v="Thomas"/>
    <s v="GARAGE STRENGTH"/>
    <x v="26"/>
  </r>
  <r>
    <x v="5"/>
    <s v="HORST"/>
    <s v="Jacob"/>
    <s v="GARAGE STRENGTH"/>
    <x v="26"/>
  </r>
  <r>
    <x v="5"/>
    <s v="JONES"/>
    <s v="Matthew"/>
    <s v="GARAGE STRENGTH"/>
    <x v="26"/>
  </r>
  <r>
    <x v="5"/>
    <s v="SCHADE"/>
    <s v="Tyler"/>
    <s v="GARAGE STRENGTH"/>
    <x v="26"/>
  </r>
  <r>
    <x v="5"/>
    <s v="SHUTTLEWORTH"/>
    <s v="Douglass"/>
    <s v="GARAGE STRENGTH"/>
    <x v="26"/>
  </r>
  <r>
    <x v="5"/>
    <s v="KIMBALL"/>
    <s v="Holly"/>
    <s v="Georgia Heavy Athletics"/>
    <x v="20"/>
  </r>
  <r>
    <x v="5"/>
    <s v="pray"/>
    <s v="brittany"/>
    <s v="GREAT LAKES BARBELL CLUB"/>
    <x v="7"/>
  </r>
  <r>
    <x v="5"/>
    <s v="WILLIAMS"/>
    <s v="Jeffrey"/>
    <s v="GREAT LAKES BARBELL CLUB"/>
    <x v="7"/>
  </r>
  <r>
    <x v="5"/>
    <s v="LIGON"/>
    <s v="Douglas"/>
    <s v="GRIND HOUSE BARBELL"/>
    <x v="0"/>
  </r>
  <r>
    <x v="5"/>
    <s v="Carvalho"/>
    <s v="euvelyn"/>
    <s v="grounds and pounds"/>
    <x v="24"/>
  </r>
  <r>
    <x v="5"/>
    <s v="RANDOLPH"/>
    <s v="JEREMY"/>
    <s v="Gryphon Strength Barbell"/>
    <x v="14"/>
  </r>
  <r>
    <x v="5"/>
    <s v="WECHE"/>
    <s v="Claire"/>
    <s v="Gryphon Strength Barbell"/>
    <x v="14"/>
  </r>
  <r>
    <x v="5"/>
    <s v="BREMNER"/>
    <s v="Aria"/>
    <s v="HARRISBURG WEIGHTLIFTING CLUB"/>
    <x v="24"/>
  </r>
  <r>
    <x v="5"/>
    <s v="HANSLER"/>
    <s v="Holly"/>
    <s v="HARRISBURG WEIGHTLIFTING CLUB"/>
    <x v="24"/>
  </r>
  <r>
    <x v="5"/>
    <s v="lee"/>
    <s v="katherine"/>
    <s v="HARRISBURG WEIGHTLIFTING CLUB"/>
    <x v="24"/>
  </r>
  <r>
    <x v="5"/>
    <s v="TRAN"/>
    <s v="Karine"/>
    <s v="HASSLE FREE BBC"/>
    <x v="4"/>
  </r>
  <r>
    <x v="5"/>
    <s v="mahoe"/>
    <s v="stacia-al"/>
    <s v="Hawaii"/>
    <x v="32"/>
  </r>
  <r>
    <x v="5"/>
    <s v="BROWN"/>
    <s v="Beau"/>
    <s v="Heartland Strength"/>
    <x v="11"/>
  </r>
  <r>
    <x v="5"/>
    <s v="HARRIS"/>
    <s v="Tayler"/>
    <s v="HEAVY METAL BARBELL"/>
    <x v="24"/>
  </r>
  <r>
    <x v="5"/>
    <s v="WIGGER"/>
    <s v="Jordan"/>
    <s v="HEAVY METAL BARBELL"/>
    <x v="24"/>
  </r>
  <r>
    <x v="5"/>
    <s v="lee,"/>
    <s v="tiffani"/>
    <s v="hi performance athletics"/>
    <x v="32"/>
  </r>
  <r>
    <x v="5"/>
    <s v="LEMMEN"/>
    <s v="Stephanie"/>
    <s v="HIGH DESERT ATHLETIC CLUB"/>
    <x v="33"/>
  </r>
  <r>
    <x v="5"/>
    <s v="MCCLUNE"/>
    <s v="Mitch"/>
    <s v="HIGH DESERT ATHLETIC CLUB"/>
    <x v="33"/>
  </r>
  <r>
    <x v="5"/>
    <s v="SCUDDER"/>
    <s v="Alissa"/>
    <s v="HIGH DESERT ATHLETIC CLUB_x000a_"/>
    <x v="33"/>
  </r>
  <r>
    <x v="5"/>
    <s v="COLVIN"/>
    <s v="Evelyn"/>
    <s v="HOOSIER BARBELL CLUB"/>
    <x v="30"/>
  </r>
  <r>
    <x v="5"/>
    <s v="ELLISON"/>
    <s v="John"/>
    <s v="HOOSIER BARBELL CLUB"/>
    <x v="30"/>
  </r>
  <r>
    <x v="5"/>
    <s v="buckwalter"/>
    <s v="ross"/>
    <s v="horsepower strength weightlifting club"/>
    <x v="26"/>
  </r>
  <r>
    <x v="5"/>
    <s v="JENKINS"/>
    <s v="Jeffrey"/>
    <s v="HUMBLE BEAST BARBELL CLUB"/>
    <x v="42"/>
  </r>
  <r>
    <x v="5"/>
    <s v="FRIES"/>
    <s v="Troy"/>
    <s v="Hydraulic Barbell"/>
    <x v="9"/>
  </r>
  <r>
    <x v="5"/>
    <s v="ESONU"/>
    <s v="Uchechi"/>
    <s v="INDUSTRIOUS BARBELL CLUB"/>
    <x v="12"/>
  </r>
  <r>
    <x v="5"/>
    <s v="SIOLKA"/>
    <s v="Lindsay"/>
    <s v="INVICTUS ATHLETE WEIGHTLIFTING CLUB"/>
    <x v="4"/>
  </r>
  <r>
    <x v="5"/>
    <s v="FOSTER"/>
    <s v="Ashley"/>
    <s v="IRON ATHLETE WEIGHTLIFTING CLUB"/>
    <x v="5"/>
  </r>
  <r>
    <x v="5"/>
    <s v="MCGINNITY"/>
    <s v="Samuel"/>
    <s v="Keep Pulling"/>
    <x v="8"/>
  </r>
  <r>
    <x v="5"/>
    <s v="BRACEY"/>
    <s v="Austin"/>
    <s v="Kim Barbell"/>
    <x v="0"/>
  </r>
  <r>
    <x v="5"/>
    <s v="BRIGGS"/>
    <s v="Jeremy"/>
    <s v="Kim Barbell"/>
    <x v="0"/>
  </r>
  <r>
    <x v="5"/>
    <s v="DENUM"/>
    <s v="Susan"/>
    <s v="Kim Barbell"/>
    <x v="0"/>
  </r>
  <r>
    <x v="5"/>
    <s v="KIM"/>
    <s v="Bradford"/>
    <s v="Kim Barbell"/>
    <x v="0"/>
  </r>
  <r>
    <x v="5"/>
    <s v="mai"/>
    <s v="tori"/>
    <s v="kim barbell"/>
    <x v="0"/>
  </r>
  <r>
    <x v="5"/>
    <s v="PERALTA"/>
    <s v="Martin"/>
    <s v="Kim Barbell"/>
    <x v="0"/>
  </r>
  <r>
    <x v="5"/>
    <s v="KONAS"/>
    <s v="Anthony"/>
    <s v="KINGFIELD BARBELL"/>
    <x v="36"/>
  </r>
  <r>
    <x v="5"/>
    <s v="EDWARDS"/>
    <s v="Luke"/>
    <s v="Krypton Barbell"/>
    <x v="9"/>
  </r>
  <r>
    <x v="5"/>
    <s v="KASHISHIAN"/>
    <s v="Quinn"/>
    <s v="Krypton Barbell"/>
    <x v="9"/>
  </r>
  <r>
    <x v="5"/>
    <s v="REYES"/>
    <s v="Alexander"/>
    <s v="LAS VEGAS BARBELL"/>
    <x v="6"/>
  </r>
  <r>
    <x v="5"/>
    <s v="WARE"/>
    <s v="Daniel"/>
    <s v="Lazarus Barbell"/>
    <x v="0"/>
  </r>
  <r>
    <x v="5"/>
    <s v="OTSUKA"/>
    <s v="Dean"/>
    <s v="LBH OF NYC DEPT OF PARKS"/>
    <x v="14"/>
  </r>
  <r>
    <x v="5"/>
    <s v="vozobule"/>
    <s v="morgan"/>
    <s v="Liberty Barbell Club"/>
    <x v="26"/>
  </r>
  <r>
    <x v="5"/>
    <s v="MARKS"/>
    <s v="Jason"/>
    <s v="LIFT 6 FOR 6 BARBELL CLUB"/>
    <x v="4"/>
  </r>
  <r>
    <x v="5"/>
    <s v="VEGA"/>
    <s v="Maritza"/>
    <s v="LIFT 6 FOR 6 BARBELL CLUB"/>
    <x v="4"/>
  </r>
  <r>
    <x v="5"/>
    <s v="KILBERT"/>
    <s v="Antwan"/>
    <s v="LIFT FOR LIFE GYM"/>
    <x v="34"/>
  </r>
  <r>
    <x v="5"/>
    <s v="SMITH"/>
    <s v="Jerome"/>
    <s v="LIFT FOR LIFE GYM"/>
    <x v="34"/>
  </r>
  <r>
    <x v="5"/>
    <s v="ELBERT"/>
    <s v="Griffin"/>
    <s v="LIFT LAB"/>
    <x v="30"/>
  </r>
  <r>
    <x v="5"/>
    <s v="kimm"/>
    <s v="trevor"/>
    <s v="LIFT LAB"/>
    <x v="30"/>
  </r>
  <r>
    <x v="5"/>
    <s v="kusick,"/>
    <s v="katrina"/>
    <s v="lift lab"/>
    <x v="30"/>
  </r>
  <r>
    <x v="5"/>
    <s v="OSTRANDER"/>
    <s v="Laura"/>
    <s v="LIFT LAB"/>
    <x v="30"/>
  </r>
  <r>
    <x v="5"/>
    <s v="SCOTT"/>
    <s v="Paige"/>
    <s v="LIFT LAB"/>
    <x v="30"/>
  </r>
  <r>
    <x v="5"/>
    <s v="EMERY"/>
    <s v="Joelle"/>
    <s v="LILY WEIGHTLIFTING"/>
    <x v="7"/>
  </r>
  <r>
    <x v="5"/>
    <s v="rode"/>
    <s v="anna"/>
    <s v="LILY WEIGHTLIFTING"/>
    <x v="7"/>
  </r>
  <r>
    <x v="5"/>
    <s v="PARKER"/>
    <s v="Emelie"/>
    <s v="Little League Weightlifting"/>
    <x v="24"/>
  </r>
  <r>
    <x v="5"/>
    <s v="TRAN"/>
    <s v="Sandra"/>
    <s v="LONG BEACH WEIGHTLIFTING"/>
    <x v="4"/>
  </r>
  <r>
    <x v="5"/>
    <s v="TRAN"/>
    <s v="Sharon"/>
    <s v="LONG BEACH WEIGHTLIFTING"/>
    <x v="4"/>
  </r>
  <r>
    <x v="5"/>
    <s v="NELSON-PAUL"/>
    <s v="KATHY"/>
    <s v="MADTOWN WLC"/>
    <x v="27"/>
  </r>
  <r>
    <x v="5"/>
    <s v="SABO"/>
    <s v="Carolyn"/>
    <s v="Man Made Barbell"/>
    <x v="0"/>
  </r>
  <r>
    <x v="5"/>
    <s v="DEGENNARO"/>
    <s v="Brian"/>
    <s v="Manhattan Barbell"/>
    <x v="14"/>
  </r>
  <r>
    <x v="5"/>
    <s v="patoc,"/>
    <s v="nikk"/>
    <s v="marin heavy"/>
    <x v="4"/>
  </r>
  <r>
    <x v="5"/>
    <s v="pressley"/>
    <s v="challen"/>
    <s v="Marin Heavy Athletics"/>
    <x v="4"/>
  </r>
  <r>
    <x v="5"/>
    <s v="SCHINNER"/>
    <s v="Seraphina"/>
    <s v="Marin Heavy Athletics"/>
    <x v="4"/>
  </r>
  <r>
    <x v="5"/>
    <s v="damron"/>
    <s v="nathan"/>
    <s v="MASH MAFIA WEIGHTLIFTING"/>
    <x v="24"/>
  </r>
  <r>
    <x v="5"/>
    <s v="DOWGIN"/>
    <s v="Samantha"/>
    <s v="MASH MAFIA WEIGHTLIFTING"/>
    <x v="24"/>
  </r>
  <r>
    <x v="5"/>
    <s v="ELAM"/>
    <s v="Hunter"/>
    <s v="MASH MAFIA WEIGHTLIFTING"/>
    <x v="24"/>
  </r>
  <r>
    <x v="5"/>
    <s v="Garcia"/>
    <s v="December"/>
    <s v="Mash Mafia Weightlifting"/>
    <x v="24"/>
  </r>
  <r>
    <x v="5"/>
    <s v="king,"/>
    <s v="alexis"/>
    <s v="Mash Mafia Weightlifting"/>
    <x v="24"/>
  </r>
  <r>
    <x v="5"/>
    <s v="WYATT"/>
    <s v="Lewis"/>
    <s v="MASH MAFIA WEIGHTLIFTING"/>
    <x v="24"/>
  </r>
  <r>
    <x v="5"/>
    <s v="DIDOMENICO"/>
    <s v="Ariana"/>
    <s v="MCKENNA'S GYM"/>
    <x v="26"/>
  </r>
  <r>
    <x v="5"/>
    <s v="granger,"/>
    <s v="jessica"/>
    <s v="mckenna's gym"/>
    <x v="26"/>
  </r>
  <r>
    <x v="5"/>
    <s v="PIETRZYKOWSKI"/>
    <s v="Chelsea"/>
    <s v="MCKENNA'S GYM"/>
    <x v="26"/>
  </r>
  <r>
    <x v="5"/>
    <s v="SANCHEZ"/>
    <s v="Heather"/>
    <s v="MEEK STRENGTH BY METTLE"/>
    <x v="0"/>
  </r>
  <r>
    <x v="5"/>
    <s v="farmer"/>
    <s v="heather"/>
    <s v="METROPOLITAN ELITE WLC"/>
    <x v="14"/>
  </r>
  <r>
    <x v="5"/>
    <s v="CLOOKEY"/>
    <s v="Stephanie"/>
    <s v="MID MISSOURI WEIGHTLIFTING CLUB"/>
    <x v="34"/>
  </r>
  <r>
    <x v="5"/>
    <s v="GRUBER"/>
    <s v="Logan"/>
    <s v="MILWAUKEE BARBELL WEIGHTLIFTING CLUB"/>
    <x v="27"/>
  </r>
  <r>
    <x v="5"/>
    <s v="STEMO"/>
    <s v="Nathan"/>
    <s v="MILWAUKEE BARBELL WEIGHTLIFTING CLUB"/>
    <x v="27"/>
  </r>
  <r>
    <x v="5"/>
    <s v="BATOR"/>
    <s v="Andrew"/>
    <s v="MISSISSIPPI BARBELL"/>
    <x v="47"/>
  </r>
  <r>
    <x v="5"/>
    <s v="AVERSA"/>
    <s v="Domenic"/>
    <s v="Moorestown"/>
    <x v="25"/>
  </r>
  <r>
    <x v="5"/>
    <s v="IRLBECK"/>
    <s v="Bianca"/>
    <s v="N. HIGHLAND WEIGHTLIFTING CLUB"/>
    <x v="23"/>
  </r>
  <r>
    <x v="5"/>
    <s v="GILLIS"/>
    <s v="Emily"/>
    <s v="NASHVILLE WEIGHTLIFTING"/>
    <x v="40"/>
  </r>
  <r>
    <x v="5"/>
    <s v="LATELLA"/>
    <s v="Adam"/>
    <s v="Northern Michigan - Olympic Training Site"/>
    <x v="7"/>
  </r>
  <r>
    <x v="5"/>
    <s v="LUDWIG"/>
    <s v="Connor"/>
    <s v="Notch 8 Barbell Club"/>
    <x v="30"/>
  </r>
  <r>
    <x v="5"/>
    <s v="ATKINS"/>
    <s v="Austin"/>
    <s v="OKC BARBELL CLUB"/>
    <x v="38"/>
  </r>
  <r>
    <x v="5"/>
    <s v="SHIRONAKA"/>
    <s v="Nickolas"/>
    <s v="OKC BARBELL CLUB"/>
    <x v="38"/>
  </r>
  <r>
    <x v="5"/>
    <s v="groden,"/>
    <s v="jessica"/>
    <s v="oklahoma"/>
    <x v="38"/>
  </r>
  <r>
    <x v="5"/>
    <s v="ALLEN"/>
    <s v="Alyssa"/>
    <s v="opposite gravity performance"/>
    <x v="0"/>
  </r>
  <r>
    <x v="5"/>
    <s v="SCHRAGE"/>
    <s v="Jennifer"/>
    <s v="Optimus Barbell Club"/>
    <x v="8"/>
  </r>
  <r>
    <x v="5"/>
    <s v="MILLER"/>
    <s v="Mackenzie"/>
    <s v="Out of Step Barbell"/>
    <x v="24"/>
  </r>
  <r>
    <x v="5"/>
    <s v="swisher"/>
    <s v="zina"/>
    <s v="out of step barbell"/>
    <x v="24"/>
  </r>
  <r>
    <x v="5"/>
    <s v="WENTZ"/>
    <s v="Katie"/>
    <s v="Palm Beach Weightlifting"/>
    <x v="8"/>
  </r>
  <r>
    <x v="5"/>
    <s v="HUYNH"/>
    <s v="Nguyen"/>
    <s v="People's Republic of The Dojo"/>
    <x v="37"/>
  </r>
  <r>
    <x v="5"/>
    <s v="BENNETT"/>
    <s v="Lauren"/>
    <s v="PERFORMANCE ONE WEIGHTLIFTING"/>
    <x v="5"/>
  </r>
  <r>
    <x v="5"/>
    <s v="restrepo,"/>
    <s v="veronica"/>
    <s v="philadelphia"/>
    <x v="26"/>
  </r>
  <r>
    <x v="5"/>
    <s v="ELLIOTT"/>
    <s v="Brittany"/>
    <s v="PHILADELPHIA BARBELL"/>
    <x v="26"/>
  </r>
  <r>
    <x v="5"/>
    <s v="ERICKSON"/>
    <s v="Kristen"/>
    <s v="PHILADELPHIA BARBELL"/>
    <x v="26"/>
  </r>
  <r>
    <x v="5"/>
    <s v="GROB"/>
    <s v="Katie"/>
    <s v="PHILADELPHIA BARBELL"/>
    <x v="26"/>
  </r>
  <r>
    <x v="5"/>
    <s v="KOMEMI"/>
    <s v="Michal"/>
    <s v="PHILADELPHIA BARBELL"/>
    <x v="26"/>
  </r>
  <r>
    <x v="5"/>
    <s v="SAXON"/>
    <s v="Jessica"/>
    <s v="PHILADELPHIA BARBELL"/>
    <x v="26"/>
  </r>
  <r>
    <x v="5"/>
    <s v="SFAMURRI"/>
    <s v="Briana"/>
    <s v="PHILADELPHIA BARBELL"/>
    <x v="26"/>
  </r>
  <r>
    <x v="5"/>
    <s v="SPRING"/>
    <s v="Rachel"/>
    <s v="PHILADELPHIA BARBELL"/>
    <x v="26"/>
  </r>
  <r>
    <x v="5"/>
    <s v="HARTMAN"/>
    <s v="Travis"/>
    <s v="PINNACLE WEIGHTLIFTING"/>
    <x v="29"/>
  </r>
  <r>
    <x v="5"/>
    <s v="park"/>
    <s v="mariah"/>
    <s v="PITTSBURGH BBC"/>
    <x v="26"/>
  </r>
  <r>
    <x v="5"/>
    <s v="ROHAL"/>
    <s v="Ryan"/>
    <s v="PITTSBURGH BBC"/>
    <x v="26"/>
  </r>
  <r>
    <x v="5"/>
    <s v="TISSENBAUM"/>
    <s v="Jeremy"/>
    <s v="PITTSBURGH BBC"/>
    <x v="26"/>
  </r>
  <r>
    <x v="5"/>
    <s v="ferguson"/>
    <s v="elyse"/>
    <s v="POWER AND GRACE PERFORMANCE."/>
    <x v="20"/>
  </r>
  <r>
    <x v="5"/>
    <s v="KYLE"/>
    <s v="Cicely"/>
    <s v="POWER AND GRACE PERFORMANCE."/>
    <x v="20"/>
  </r>
  <r>
    <x v="5"/>
    <s v="MOORE"/>
    <s v="Shayla"/>
    <s v="POWER AND GRACE PERFORMANCE."/>
    <x v="20"/>
  </r>
  <r>
    <x v="5"/>
    <s v="mounce"/>
    <s v="jessica"/>
    <s v="POWER AND GRACE PERFORMANCE."/>
    <x v="20"/>
  </r>
  <r>
    <x v="5"/>
    <s v="ETHIER"/>
    <s v="David"/>
    <s v="Providence Barbell Club"/>
    <x v="41"/>
  </r>
  <r>
    <x v="5"/>
    <s v="SMITH"/>
    <s v="Jarred"/>
    <s v="Providence Barbell Club"/>
    <x v="41"/>
  </r>
  <r>
    <x v="5"/>
    <s v="chmura"/>
    <s v="victoria"/>
    <s v="PSP WEIGHTLIFTING"/>
    <x v="18"/>
  </r>
  <r>
    <x v="5"/>
    <s v="CRIBARI"/>
    <s v="Alex"/>
    <s v="PSP WEIGHTLIFTING"/>
    <x v="18"/>
  </r>
  <r>
    <x v="5"/>
    <s v="PANCHIK"/>
    <s v="Christin"/>
    <s v="PSP WEIGHTLIFTING"/>
    <x v="18"/>
  </r>
  <r>
    <x v="5"/>
    <s v="QUINN"/>
    <s v="Caitlin"/>
    <s v="PSP WEIGHTLIFTING"/>
    <x v="18"/>
  </r>
  <r>
    <x v="5"/>
    <s v="SINCHOK"/>
    <s v="Rebecca"/>
    <s v="PSP WEIGHTLIFTING"/>
    <x v="18"/>
  </r>
  <r>
    <x v="5"/>
    <s v="dari,"/>
    <s v="subreen"/>
    <s v="psp wl"/>
    <x v="18"/>
  </r>
  <r>
    <x v="5"/>
    <s v="storms"/>
    <s v="madeline"/>
    <s v="red panda strength"/>
    <x v="25"/>
  </r>
  <r>
    <x v="5"/>
    <s v="NOX"/>
    <s v="Taylor"/>
    <s v="REDLINE ATHLETICS"/>
    <x v="31"/>
  </r>
  <r>
    <x v="5"/>
    <s v="TAYLOR"/>
    <s v="Casey"/>
    <s v="REDLINE ATHLETICS"/>
    <x v="31"/>
  </r>
  <r>
    <x v="5"/>
    <s v="tharp"/>
    <s v="chelsey"/>
    <s v="REDLINE ATHLETICS"/>
    <x v="31"/>
  </r>
  <r>
    <x v="5"/>
    <s v="TOAL"/>
    <s v="Ken"/>
    <s v="REDZONE WEIGHTLIFTING CLUB"/>
    <x v="39"/>
  </r>
  <r>
    <x v="5"/>
    <s v="HODGE"/>
    <s v="Alana"/>
    <s v="Rep Max Performance"/>
    <x v="4"/>
  </r>
  <r>
    <x v="5"/>
    <s v="ALAS"/>
    <s v="Alex"/>
    <s v="Rise Barbell"/>
    <x v="17"/>
  </r>
  <r>
    <x v="5"/>
    <s v="MANZER"/>
    <s v="Melissa"/>
    <s v="Round Lake Weightlifting"/>
    <x v="14"/>
  </r>
  <r>
    <x v="5"/>
    <s v="long"/>
    <s v="jaclyn"/>
    <s v="rva weightlifting"/>
    <x v="9"/>
  </r>
  <r>
    <x v="5"/>
    <s v="FLORES"/>
    <s v="Cesar"/>
    <s v="Sage's Gym"/>
    <x v="4"/>
  </r>
  <r>
    <x v="5"/>
    <s v="CUSHMAN"/>
    <s v="Jennifer"/>
    <s v="Salt Shack Olympic Lifting"/>
    <x v="37"/>
  </r>
  <r>
    <x v="5"/>
    <s v="SALLOME"/>
    <s v="Emily"/>
    <s v="Salvatore Strength"/>
    <x v="14"/>
  </r>
  <r>
    <x v="5"/>
    <s v="RUSTMAN"/>
    <s v="Jack"/>
    <s v="SAYRE PARK WLC"/>
    <x v="17"/>
  </r>
  <r>
    <x v="5"/>
    <s v="DINH"/>
    <s v="Nghiep"/>
    <s v="SENSE GYM WEIGHTLIFTING"/>
    <x v="4"/>
  </r>
  <r>
    <x v="5"/>
    <s v="SEVCIK"/>
    <s v="Shane"/>
    <s v="Sevcik Strength"/>
    <x v="13"/>
  </r>
  <r>
    <x v="5"/>
    <s v="BRADLEY"/>
    <s v="Megan"/>
    <s v="Southern California Weightlifting Club"/>
    <x v="4"/>
  </r>
  <r>
    <x v="5"/>
    <s v="KASS"/>
    <s v="Kayla"/>
    <s v="Southern California Weightlifting Club"/>
    <x v="4"/>
  </r>
  <r>
    <x v="5"/>
    <s v="robison"/>
    <s v="kody"/>
    <s v="southern california weightlifting club"/>
    <x v="4"/>
  </r>
  <r>
    <x v="5"/>
    <s v="durham"/>
    <s v="chase"/>
    <s v="SPOON BARBELL CLUB"/>
    <x v="0"/>
  </r>
  <r>
    <x v="5"/>
    <s v="HOBBS"/>
    <s v="Kara"/>
    <s v="SPOON BARBELL CLUB"/>
    <x v="0"/>
  </r>
  <r>
    <x v="5"/>
    <s v="VAUGHN"/>
    <s v="Chad"/>
    <s v="SPOON BARBELL CLUB"/>
    <x v="0"/>
  </r>
  <r>
    <x v="5"/>
    <s v="FALAMAS"/>
    <s v="Julia"/>
    <s v="SPOT Barbell Club"/>
    <x v="14"/>
  </r>
  <r>
    <x v="5"/>
    <s v="GARCIA"/>
    <s v="Miguel"/>
    <s v="SPXF Barbell"/>
    <x v="0"/>
  </r>
  <r>
    <x v="5"/>
    <s v="HARRIS"/>
    <s v="Frankie"/>
    <s v="SPXF Barbell"/>
    <x v="0"/>
  </r>
  <r>
    <x v="5"/>
    <s v="KREYE"/>
    <s v="Maria"/>
    <s v="ST. CROIX BARBELL CLUB"/>
    <x v="27"/>
  </r>
  <r>
    <x v="5"/>
    <s v="STONEWERTH"/>
    <s v="Kimberlea"/>
    <s v="ST. CROIX BARBELL CLUB"/>
    <x v="27"/>
  </r>
  <r>
    <x v="5"/>
    <s v="kempf,"/>
    <s v="elaine"/>
    <s v="standard strength"/>
    <x v="4"/>
  </r>
  <r>
    <x v="5"/>
    <s v="barron"/>
    <s v="abby"/>
    <s v="STONEAGE WEIGHTLIFTING CLUB"/>
    <x v="40"/>
  </r>
  <r>
    <x v="5"/>
    <s v="MARQUEZ"/>
    <s v="Marc"/>
    <s v="STONEAGE WEIGHTLIFTING CLUB"/>
    <x v="40"/>
  </r>
  <r>
    <x v="5"/>
    <s v="FEDER"/>
    <s v="Robyn"/>
    <s v="Strength Academy Weightlifting"/>
    <x v="33"/>
  </r>
  <r>
    <x v="5"/>
    <s v="MCGILLIVRAY"/>
    <s v="Deanna"/>
    <s v="Strength Academy Weightlifting"/>
    <x v="33"/>
  </r>
  <r>
    <x v="5"/>
    <s v="SANCHEZ"/>
    <s v="Tylor"/>
    <s v="Strength Academy Weightlifting"/>
    <x v="33"/>
  </r>
  <r>
    <x v="5"/>
    <s v="SOUVANNAKHOT"/>
    <s v="Jannie"/>
    <s v="STRENGTH GUILD WEIGHTLIFTING"/>
    <x v="19"/>
  </r>
  <r>
    <x v="5"/>
    <s v="GEIST"/>
    <s v="Kristen"/>
    <s v="Supreme Fitness &amp; Weightlifting Co."/>
    <x v="8"/>
  </r>
  <r>
    <x v="5"/>
    <s v="LAM"/>
    <s v="Jenny"/>
    <s v="Team Divergent"/>
    <x v="4"/>
  </r>
  <r>
    <x v="5"/>
    <s v="SEEGERT"/>
    <s v="Megan"/>
    <s v="Team Divergent"/>
    <x v="4"/>
  </r>
  <r>
    <x v="5"/>
    <s v="KOBASHIGAWA"/>
    <s v="Brey"/>
    <s v="TEAM HAWAII"/>
    <x v="32"/>
  </r>
  <r>
    <x v="5"/>
    <s v="MATA"/>
    <s v="Carlos"/>
    <s v="TEAM HOUSTON"/>
    <x v="0"/>
  </r>
  <r>
    <x v="5"/>
    <s v="POETH"/>
    <s v="Samantha"/>
    <s v="TEAM HOUSTON"/>
    <x v="0"/>
  </r>
  <r>
    <x v="5"/>
    <s v="ROBLES"/>
    <s v="Sarah"/>
    <s v="TEAM HOUSTON"/>
    <x v="0"/>
  </r>
  <r>
    <x v="5"/>
    <s v="SWORDS"/>
    <s v="James"/>
    <s v="TEAM HOUSTON"/>
    <x v="0"/>
  </r>
  <r>
    <x v="5"/>
    <s v="BREWER"/>
    <s v="Kristi"/>
    <s v="Team Juggernaut"/>
    <x v="4"/>
  </r>
  <r>
    <x v="5"/>
    <s v="CAHOY"/>
    <s v="Austin"/>
    <s v="Team Juggernaut"/>
    <x v="4"/>
  </r>
  <r>
    <x v="5"/>
    <s v="DAVIS"/>
    <s v="Elise"/>
    <s v="Team Juggernaut"/>
    <x v="4"/>
  </r>
  <r>
    <x v="5"/>
    <s v="lachance"/>
    <s v="alexandra"/>
    <s v="Team Juggernaut"/>
    <x v="4"/>
  </r>
  <r>
    <x v="5"/>
    <s v="okamoto,"/>
    <s v="janyce"/>
    <s v="team juggernaut"/>
    <x v="4"/>
  </r>
  <r>
    <x v="5"/>
    <s v="TOWNSEND"/>
    <s v="James"/>
    <s v="Team Juggernaut"/>
    <x v="4"/>
  </r>
  <r>
    <x v="5"/>
    <s v="johnson"/>
    <s v="natalie"/>
    <s v="team minnesota"/>
    <x v="36"/>
  </r>
  <r>
    <x v="5"/>
    <s v="MEYER"/>
    <s v="Justin"/>
    <s v="TEAM MONTANA"/>
    <x v="3"/>
  </r>
  <r>
    <x v="5"/>
    <s v="frazier"/>
    <s v="nicholas"/>
    <s v="team norwood"/>
    <x v="37"/>
  </r>
  <r>
    <x v="5"/>
    <s v="AZPIRI"/>
    <s v="MARIA"/>
    <s v="TEAM O.C."/>
    <x v="8"/>
  </r>
  <r>
    <x v="5"/>
    <s v="VANLINT"/>
    <s v="Paige"/>
    <s v="TEAM O.C."/>
    <x v="8"/>
  </r>
  <r>
    <x v="5"/>
    <s v="VIEIRA"/>
    <s v="Belinda"/>
    <s v="TEAM O.C."/>
    <x v="8"/>
  </r>
  <r>
    <x v="5"/>
    <s v="VILLANUEVA"/>
    <s v="Melissa"/>
    <s v="TEAM O.C."/>
    <x v="8"/>
  </r>
  <r>
    <x v="5"/>
    <s v="LE"/>
    <s v="elizabet"/>
    <s v="team oc"/>
    <x v="8"/>
  </r>
  <r>
    <x v="5"/>
    <s v="brownlow"/>
    <s v="victoria"/>
    <s v="team praxis"/>
    <x v="22"/>
  </r>
  <r>
    <x v="5"/>
    <s v="D'AMICO"/>
    <s v="Theodore"/>
    <s v="Team SAW"/>
    <x v="17"/>
  </r>
  <r>
    <x v="5"/>
    <s v="estep"/>
    <s v="ashley"/>
    <s v="team saw"/>
    <x v="17"/>
  </r>
  <r>
    <x v="5"/>
    <s v="KRETZMANN"/>
    <s v="Daniel"/>
    <s v="Team SAW"/>
    <x v="17"/>
  </r>
  <r>
    <x v="5"/>
    <s v="BAKER"/>
    <s v="Edward"/>
    <s v="TEXAS BARBELL CLUB"/>
    <x v="0"/>
  </r>
  <r>
    <x v="5"/>
    <s v="COOK"/>
    <s v="Greg"/>
    <s v="TEXAS BARBELL CLUB"/>
    <x v="0"/>
  </r>
  <r>
    <x v="5"/>
    <s v="redus"/>
    <s v="richard"/>
    <s v="TEXAS BARBELL CLUB"/>
    <x v="0"/>
  </r>
  <r>
    <x v="5"/>
    <s v="mehling,"/>
    <s v="rebecca"/>
    <s v="the sports palace"/>
    <x v="4"/>
  </r>
  <r>
    <x v="5"/>
    <s v="ABERSON"/>
    <s v="Shanna"/>
    <s v="The Station Weightlifting Club"/>
    <x v="0"/>
  </r>
  <r>
    <x v="5"/>
    <s v="RAMOS"/>
    <s v="Carlos"/>
    <s v="Trojan Weightlifting"/>
    <x v="4"/>
  </r>
  <r>
    <x v="5"/>
    <s v="WILSON"/>
    <s v="Jack"/>
    <s v="True Strength Performance Weightlifting"/>
    <x v="19"/>
  </r>
  <r>
    <x v="5"/>
    <s v="RAMOS"/>
    <s v="Ryan"/>
    <s v="TSS BARBELL"/>
    <x v="0"/>
  </r>
  <r>
    <x v="5"/>
    <s v="Young"/>
    <s v="Destinay"/>
    <s v="Unattached"/>
    <x v="7"/>
  </r>
  <r>
    <x v="5"/>
    <s v="DECKER"/>
    <s v="Justin"/>
    <s v="Undisputed"/>
    <x v="36"/>
  </r>
  <r>
    <x v="5"/>
    <s v="HAIDER"/>
    <s v="Adrianne"/>
    <s v="Undisputed"/>
    <x v="36"/>
  </r>
  <r>
    <x v="5"/>
    <s v="MEDINA"/>
    <s v="Alejandro"/>
    <s v="UNIVERSITY OF WISCONSIN - WHITEWATER WLC"/>
    <x v="27"/>
  </r>
  <r>
    <x v="5"/>
    <s v="BERGENTHAL"/>
    <s v="Lucy"/>
    <s v="UW - LA CROSSE WEIGHTLIFTING CLUB"/>
    <x v="27"/>
  </r>
  <r>
    <x v="5"/>
    <s v="CHIONG"/>
    <s v="Christian"/>
    <s v="Vehement Elite Athletics"/>
    <x v="4"/>
  </r>
  <r>
    <x v="5"/>
    <s v="VEZINA"/>
    <s v="Jesse"/>
    <s v="Vehement Elite Athletics"/>
    <x v="4"/>
  </r>
  <r>
    <x v="5"/>
    <s v="smith"/>
    <s v="cassandra"/>
    <s v="verdant barbell"/>
    <x v="1"/>
  </r>
  <r>
    <x v="5"/>
    <s v="GASTELUM"/>
    <s v="Matthew"/>
    <s v="Vice Weightlifting"/>
    <x v="4"/>
  </r>
  <r>
    <x v="5"/>
    <s v="HAYDEN"/>
    <s v="Maria"/>
    <s v="VIRGINIA"/>
    <x v="9"/>
  </r>
  <r>
    <x v="5"/>
    <s v="LESORGEN"/>
    <s v="Rachel"/>
    <s v="WAUSAU BARBELL CLUB"/>
    <x v="4"/>
  </r>
  <r>
    <x v="5"/>
    <s v="EAGEN"/>
    <s v="Abigail"/>
    <s v="WAXMAN'S GYM WEIGHTLIFTING CLUB"/>
    <x v="4"/>
  </r>
  <r>
    <x v="5"/>
    <s v="HAMILTON"/>
    <s v="Catherine"/>
    <s v="WAXMAN'S GYM WEIGHTLIFTING CLUB"/>
    <x v="4"/>
  </r>
  <r>
    <x v="5"/>
    <s v="LAMAY"/>
    <s v="Sadie"/>
    <s v="WEBER STATE WEIGHTLIFTING"/>
    <x v="22"/>
  </r>
  <r>
    <x v="5"/>
    <s v="BURKS"/>
    <s v="Zackary"/>
    <s v="WESLEY WEIGHTLIFTERS"/>
    <x v="34"/>
  </r>
  <r>
    <x v="5"/>
    <s v="DAVIS"/>
    <s v="Anthony"/>
    <s v="West Michigan Muscle"/>
    <x v="7"/>
  </r>
  <r>
    <x v="5"/>
    <s v="ELLER"/>
    <s v="Daniel"/>
    <s v="West Michigan Muscle"/>
    <x v="7"/>
  </r>
  <r>
    <x v="5"/>
    <s v="koski"/>
    <s v="jay"/>
    <s v="West Michigan Muscle"/>
    <x v="7"/>
  </r>
  <r>
    <x v="5"/>
    <s v="KWIATKOWSKI"/>
    <s v="Malorie"/>
    <s v="West Michigan Muscle"/>
    <x v="7"/>
  </r>
  <r>
    <x v="5"/>
    <s v="PRESLEY"/>
    <s v="Jenna"/>
    <s v="Wild Horizons Weightlifting Club"/>
    <x v="29"/>
  </r>
  <r>
    <x v="5"/>
    <s v="MORALES"/>
    <s v="Jonathan"/>
    <s v="Wingman Barbell Club"/>
    <x v="37"/>
  </r>
  <r>
    <x v="5"/>
    <s v="AMADOR"/>
    <s v="Emmanuel"/>
    <m/>
    <x v="4"/>
  </r>
  <r>
    <x v="5"/>
    <s v="APONTE"/>
    <s v="Emanuel"/>
    <m/>
    <x v="20"/>
  </r>
  <r>
    <x v="5"/>
    <s v="BRIMHALL"/>
    <s v="Josep"/>
    <m/>
    <x v="22"/>
  </r>
  <r>
    <x v="5"/>
    <s v="duncan"/>
    <s v="francesca"/>
    <m/>
    <x v="24"/>
  </r>
  <r>
    <x v="5"/>
    <s v="FORD"/>
    <s v="Ariel"/>
    <m/>
    <x v="13"/>
  </r>
  <r>
    <x v="5"/>
    <s v="GALLEGOS"/>
    <s v="Angela"/>
    <m/>
    <x v="12"/>
  </r>
  <r>
    <x v="5"/>
    <s v="GENOTA"/>
    <s v="Ruth"/>
    <m/>
    <x v="4"/>
  </r>
  <r>
    <x v="5"/>
    <s v="HANDEL"/>
    <s v="Allison"/>
    <m/>
    <x v="40"/>
  </r>
  <r>
    <x v="5"/>
    <s v="hudson"/>
    <s v="kendall"/>
    <m/>
    <x v="24"/>
  </r>
  <r>
    <x v="5"/>
    <s v="JIUNTA"/>
    <s v="Jordan"/>
    <m/>
    <x v="4"/>
  </r>
  <r>
    <x v="5"/>
    <s v="JOHNSON"/>
    <s v="Shacasia"/>
    <m/>
    <x v="34"/>
  </r>
  <r>
    <x v="5"/>
    <s v="joyner"/>
    <s v="micheal"/>
    <m/>
    <x v="34"/>
  </r>
  <r>
    <x v="5"/>
    <s v="KING"/>
    <s v="Ashley"/>
    <m/>
    <x v="34"/>
  </r>
  <r>
    <x v="5"/>
    <s v="lee"/>
    <s v="kerri"/>
    <m/>
    <x v="31"/>
  </r>
  <r>
    <x v="5"/>
    <s v="LITTAUER"/>
    <s v="Nathanael"/>
    <m/>
    <x v="24"/>
  </r>
  <r>
    <x v="5"/>
    <s v="MAROSEK"/>
    <s v="Isabelle"/>
    <m/>
    <x v="20"/>
  </r>
  <r>
    <x v="5"/>
    <s v="MARTIN"/>
    <s v="Lesly"/>
    <m/>
    <x v="30"/>
  </r>
  <r>
    <x v="5"/>
    <s v="MARTINEZ"/>
    <s v="Ruben"/>
    <m/>
    <x v="0"/>
  </r>
  <r>
    <x v="5"/>
    <s v="mcbroom"/>
    <s v="alice"/>
    <m/>
    <x v="29"/>
  </r>
  <r>
    <x v="5"/>
    <s v="MORGAN"/>
    <s v="Joshua"/>
    <m/>
    <x v="38"/>
  </r>
  <r>
    <x v="5"/>
    <s v="NORTH"/>
    <s v="Jonathan"/>
    <m/>
    <x v="29"/>
  </r>
  <r>
    <x v="5"/>
    <s v="RIENDEAU"/>
    <s v="Russ"/>
    <m/>
    <x v="28"/>
  </r>
  <r>
    <x v="5"/>
    <s v="RUIZ"/>
    <s v="Aniceto"/>
    <m/>
    <x v="17"/>
  </r>
  <r>
    <x v="5"/>
    <s v="STEFANOV"/>
    <s v="Alek"/>
    <m/>
    <x v="29"/>
  </r>
  <r>
    <x v="5"/>
    <s v="SUCH"/>
    <s v="Nikole"/>
    <m/>
    <x v="25"/>
  </r>
  <r>
    <x v="5"/>
    <s v="TUBBS"/>
    <s v="Brianna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F8B6F-C4C0-4DCD-A9D9-AD9415D78A27}" name="PivotTable1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ame" colHeaderCaption="Years">
  <location ref="A3:H53" firstHeaderRow="1" firstDataRow="2" firstDataCol="1"/>
  <pivotFields count="5">
    <pivotField name="Years"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name="States" axis="axisRow" dataField="1" showAll="0">
      <items count="49">
        <item x="2"/>
        <item x="46"/>
        <item x="5"/>
        <item x="10"/>
        <item x="4"/>
        <item x="29"/>
        <item x="39"/>
        <item x="8"/>
        <item x="20"/>
        <item x="32"/>
        <item x="1"/>
        <item x="17"/>
        <item x="30"/>
        <item x="23"/>
        <item x="19"/>
        <item x="15"/>
        <item x="31"/>
        <item x="28"/>
        <item x="42"/>
        <item x="37"/>
        <item x="7"/>
        <item x="36"/>
        <item x="47"/>
        <item x="34"/>
        <item x="3"/>
        <item x="11"/>
        <item x="6"/>
        <item x="35"/>
        <item x="25"/>
        <item x="33"/>
        <item x="14"/>
        <item x="24"/>
        <item x="43"/>
        <item x="18"/>
        <item x="38"/>
        <item x="13"/>
        <item x="26"/>
        <item x="41"/>
        <item x="16"/>
        <item x="40"/>
        <item x="0"/>
        <item x="22"/>
        <item x="9"/>
        <item x="12"/>
        <item x="44"/>
        <item x="27"/>
        <item x="45"/>
        <item x="21"/>
        <item t="default"/>
      </items>
    </pivotField>
  </pivotFields>
  <rowFields count="1">
    <field x="4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eightlifters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6BFC-1939-4DAB-B72C-2440C5AD4FC9}">
  <dimension ref="A3:H53"/>
  <sheetViews>
    <sheetView workbookViewId="0">
      <selection activeCell="H2" sqref="A1:H2"/>
    </sheetView>
  </sheetViews>
  <sheetFormatPr defaultRowHeight="14.4" x14ac:dyDescent="0.55000000000000004"/>
  <cols>
    <col min="1" max="1" width="18.89453125" bestFit="1" customWidth="1"/>
    <col min="2" max="2" width="7.3125" bestFit="1" customWidth="1"/>
    <col min="3" max="7" width="4.68359375" bestFit="1" customWidth="1"/>
    <col min="8" max="8" width="10.20703125" bestFit="1" customWidth="1"/>
  </cols>
  <sheetData>
    <row r="3" spans="1:8" x14ac:dyDescent="0.55000000000000004">
      <c r="A3" s="14" t="s">
        <v>3039</v>
      </c>
      <c r="B3" s="14" t="s">
        <v>3038</v>
      </c>
    </row>
    <row r="4" spans="1:8" x14ac:dyDescent="0.55000000000000004">
      <c r="A4" s="14" t="s">
        <v>2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 t="s">
        <v>3022</v>
      </c>
    </row>
    <row r="5" spans="1:8" x14ac:dyDescent="0.55000000000000004">
      <c r="A5" s="1" t="s">
        <v>2486</v>
      </c>
      <c r="B5" s="13">
        <v>2</v>
      </c>
      <c r="C5" s="13">
        <v>4</v>
      </c>
      <c r="D5" s="13">
        <v>4</v>
      </c>
      <c r="E5" s="13">
        <v>2</v>
      </c>
      <c r="F5" s="13"/>
      <c r="G5" s="13"/>
      <c r="H5" s="13">
        <v>12</v>
      </c>
    </row>
    <row r="6" spans="1:8" x14ac:dyDescent="0.55000000000000004">
      <c r="A6" s="1" t="s">
        <v>2487</v>
      </c>
      <c r="B6" s="13"/>
      <c r="C6" s="13"/>
      <c r="D6" s="13"/>
      <c r="E6" s="13">
        <v>1</v>
      </c>
      <c r="F6" s="13">
        <v>1</v>
      </c>
      <c r="G6" s="13"/>
      <c r="H6" s="13">
        <v>2</v>
      </c>
    </row>
    <row r="7" spans="1:8" x14ac:dyDescent="0.55000000000000004">
      <c r="A7" s="1" t="s">
        <v>2488</v>
      </c>
      <c r="B7" s="13">
        <v>11</v>
      </c>
      <c r="C7" s="13">
        <v>10</v>
      </c>
      <c r="D7" s="13">
        <v>9</v>
      </c>
      <c r="E7" s="13">
        <v>6</v>
      </c>
      <c r="F7" s="13">
        <v>8</v>
      </c>
      <c r="G7" s="13">
        <v>6</v>
      </c>
      <c r="H7" s="13">
        <v>50</v>
      </c>
    </row>
    <row r="8" spans="1:8" x14ac:dyDescent="0.55000000000000004">
      <c r="A8" s="1" t="s">
        <v>2538</v>
      </c>
      <c r="B8" s="13">
        <v>1</v>
      </c>
      <c r="C8" s="13">
        <v>2</v>
      </c>
      <c r="D8" s="13">
        <v>1</v>
      </c>
      <c r="E8" s="13"/>
      <c r="F8" s="13"/>
      <c r="G8" s="13"/>
      <c r="H8" s="13">
        <v>4</v>
      </c>
    </row>
    <row r="9" spans="1:8" x14ac:dyDescent="0.55000000000000004">
      <c r="A9" s="1" t="s">
        <v>74</v>
      </c>
      <c r="B9" s="13">
        <v>59</v>
      </c>
      <c r="C9" s="13">
        <v>74</v>
      </c>
      <c r="D9" s="13">
        <v>57</v>
      </c>
      <c r="E9" s="13">
        <v>64</v>
      </c>
      <c r="F9" s="13">
        <v>53</v>
      </c>
      <c r="G9" s="13">
        <v>57</v>
      </c>
      <c r="H9" s="13">
        <v>364</v>
      </c>
    </row>
    <row r="10" spans="1:8" x14ac:dyDescent="0.55000000000000004">
      <c r="A10" s="1" t="s">
        <v>2503</v>
      </c>
      <c r="B10" s="13">
        <v>11</v>
      </c>
      <c r="C10" s="13">
        <v>28</v>
      </c>
      <c r="D10" s="13">
        <v>15</v>
      </c>
      <c r="E10" s="13">
        <v>4</v>
      </c>
      <c r="F10" s="13">
        <v>7</v>
      </c>
      <c r="G10" s="13">
        <v>7</v>
      </c>
      <c r="H10" s="13">
        <v>72</v>
      </c>
    </row>
    <row r="11" spans="1:8" x14ac:dyDescent="0.55000000000000004">
      <c r="A11" s="1" t="s">
        <v>2519</v>
      </c>
      <c r="B11" s="13">
        <v>3</v>
      </c>
      <c r="C11" s="13"/>
      <c r="D11" s="13">
        <v>1</v>
      </c>
      <c r="E11" s="13">
        <v>4</v>
      </c>
      <c r="F11" s="13">
        <v>1</v>
      </c>
      <c r="G11" s="13">
        <v>1</v>
      </c>
      <c r="H11" s="13">
        <v>10</v>
      </c>
    </row>
    <row r="12" spans="1:8" x14ac:dyDescent="0.55000000000000004">
      <c r="A12" s="1" t="s">
        <v>2482</v>
      </c>
      <c r="B12" s="13">
        <v>18</v>
      </c>
      <c r="C12" s="13">
        <v>38</v>
      </c>
      <c r="D12" s="13">
        <v>29</v>
      </c>
      <c r="E12" s="13">
        <v>32</v>
      </c>
      <c r="F12" s="13">
        <v>26</v>
      </c>
      <c r="G12" s="13">
        <v>35</v>
      </c>
      <c r="H12" s="13">
        <v>178</v>
      </c>
    </row>
    <row r="13" spans="1:8" x14ac:dyDescent="0.55000000000000004">
      <c r="A13" s="1" t="s">
        <v>2489</v>
      </c>
      <c r="B13" s="13">
        <v>18</v>
      </c>
      <c r="C13" s="13">
        <v>20</v>
      </c>
      <c r="D13" s="13">
        <v>16</v>
      </c>
      <c r="E13" s="13">
        <v>17</v>
      </c>
      <c r="F13" s="13">
        <v>9</v>
      </c>
      <c r="G13" s="13">
        <v>15</v>
      </c>
      <c r="H13" s="13">
        <v>95</v>
      </c>
    </row>
    <row r="14" spans="1:8" x14ac:dyDescent="0.55000000000000004">
      <c r="A14" s="1" t="s">
        <v>53</v>
      </c>
      <c r="B14" s="13">
        <v>3</v>
      </c>
      <c r="C14" s="13">
        <v>7</v>
      </c>
      <c r="D14" s="13">
        <v>4</v>
      </c>
      <c r="E14" s="13">
        <v>2</v>
      </c>
      <c r="F14" s="13">
        <v>4</v>
      </c>
      <c r="G14" s="13">
        <v>3</v>
      </c>
      <c r="H14" s="13">
        <v>23</v>
      </c>
    </row>
    <row r="15" spans="1:8" x14ac:dyDescent="0.55000000000000004">
      <c r="A15" s="1" t="s">
        <v>2485</v>
      </c>
      <c r="B15" s="13">
        <v>3</v>
      </c>
      <c r="C15" s="13">
        <v>1</v>
      </c>
      <c r="D15" s="13"/>
      <c r="E15" s="13">
        <v>1</v>
      </c>
      <c r="F15" s="13">
        <v>2</v>
      </c>
      <c r="G15" s="13">
        <v>1</v>
      </c>
      <c r="H15" s="13">
        <v>8</v>
      </c>
    </row>
    <row r="16" spans="1:8" x14ac:dyDescent="0.55000000000000004">
      <c r="A16" s="1" t="s">
        <v>2500</v>
      </c>
      <c r="B16" s="13">
        <v>11</v>
      </c>
      <c r="C16" s="13">
        <v>16</v>
      </c>
      <c r="D16" s="13">
        <v>4</v>
      </c>
      <c r="E16" s="13">
        <v>11</v>
      </c>
      <c r="F16" s="13">
        <v>12</v>
      </c>
      <c r="G16" s="13">
        <v>8</v>
      </c>
      <c r="H16" s="13">
        <v>62</v>
      </c>
    </row>
    <row r="17" spans="1:8" x14ac:dyDescent="0.55000000000000004">
      <c r="A17" s="1" t="s">
        <v>2511</v>
      </c>
      <c r="B17" s="13">
        <v>5</v>
      </c>
      <c r="C17" s="13">
        <v>8</v>
      </c>
      <c r="D17" s="13">
        <v>3</v>
      </c>
      <c r="E17" s="13">
        <v>7</v>
      </c>
      <c r="F17" s="13">
        <v>3</v>
      </c>
      <c r="G17" s="13">
        <v>9</v>
      </c>
      <c r="H17" s="13">
        <v>35</v>
      </c>
    </row>
    <row r="18" spans="1:8" x14ac:dyDescent="0.55000000000000004">
      <c r="A18" s="1" t="s">
        <v>2492</v>
      </c>
      <c r="B18" s="13">
        <v>2</v>
      </c>
      <c r="C18" s="13">
        <v>1</v>
      </c>
      <c r="D18" s="13"/>
      <c r="E18" s="13">
        <v>1</v>
      </c>
      <c r="F18" s="13">
        <v>1</v>
      </c>
      <c r="G18" s="13">
        <v>1</v>
      </c>
      <c r="H18" s="13">
        <v>6</v>
      </c>
    </row>
    <row r="19" spans="1:8" x14ac:dyDescent="0.55000000000000004">
      <c r="A19" s="1" t="s">
        <v>2514</v>
      </c>
      <c r="B19" s="13">
        <v>4</v>
      </c>
      <c r="C19" s="13">
        <v>7</v>
      </c>
      <c r="D19" s="13">
        <v>1</v>
      </c>
      <c r="E19" s="13">
        <v>3</v>
      </c>
      <c r="F19" s="13">
        <v>5</v>
      </c>
      <c r="G19" s="13">
        <v>2</v>
      </c>
      <c r="H19" s="13">
        <v>22</v>
      </c>
    </row>
    <row r="20" spans="1:8" x14ac:dyDescent="0.55000000000000004">
      <c r="A20" s="1" t="s">
        <v>2498</v>
      </c>
      <c r="B20" s="13">
        <v>2</v>
      </c>
      <c r="C20" s="13">
        <v>5</v>
      </c>
      <c r="D20" s="13">
        <v>1</v>
      </c>
      <c r="E20" s="13"/>
      <c r="F20" s="13">
        <v>1</v>
      </c>
      <c r="G20" s="13"/>
      <c r="H20" s="13">
        <v>9</v>
      </c>
    </row>
    <row r="21" spans="1:8" x14ac:dyDescent="0.55000000000000004">
      <c r="A21" s="1" t="s">
        <v>2505</v>
      </c>
      <c r="B21" s="13">
        <v>7</v>
      </c>
      <c r="C21" s="13">
        <v>2</v>
      </c>
      <c r="D21" s="13">
        <v>2</v>
      </c>
      <c r="E21" s="13">
        <v>1</v>
      </c>
      <c r="F21" s="13"/>
      <c r="G21" s="13">
        <v>5</v>
      </c>
      <c r="H21" s="13">
        <v>17</v>
      </c>
    </row>
    <row r="22" spans="1:8" x14ac:dyDescent="0.55000000000000004">
      <c r="A22" s="1" t="s">
        <v>2612</v>
      </c>
      <c r="B22" s="13">
        <v>1</v>
      </c>
      <c r="C22" s="13">
        <v>1</v>
      </c>
      <c r="D22" s="13">
        <v>1</v>
      </c>
      <c r="E22" s="13"/>
      <c r="F22" s="13"/>
      <c r="G22" s="13">
        <v>1</v>
      </c>
      <c r="H22" s="13">
        <v>4</v>
      </c>
    </row>
    <row r="23" spans="1:8" x14ac:dyDescent="0.55000000000000004">
      <c r="A23" s="1" t="s">
        <v>2531</v>
      </c>
      <c r="B23" s="13">
        <v>2</v>
      </c>
      <c r="C23" s="13">
        <v>5</v>
      </c>
      <c r="D23" s="13">
        <v>4</v>
      </c>
      <c r="E23" s="13">
        <v>4</v>
      </c>
      <c r="F23" s="13">
        <v>7</v>
      </c>
      <c r="G23" s="13">
        <v>4</v>
      </c>
      <c r="H23" s="13">
        <v>26</v>
      </c>
    </row>
    <row r="24" spans="1:8" x14ac:dyDescent="0.55000000000000004">
      <c r="A24" s="1" t="s">
        <v>2493</v>
      </c>
      <c r="B24" s="13">
        <v>5</v>
      </c>
      <c r="C24" s="13">
        <v>9</v>
      </c>
      <c r="D24" s="13">
        <v>4</v>
      </c>
      <c r="E24" s="13">
        <v>4</v>
      </c>
      <c r="F24" s="13">
        <v>4</v>
      </c>
      <c r="G24" s="13">
        <v>8</v>
      </c>
      <c r="H24" s="13">
        <v>34</v>
      </c>
    </row>
    <row r="25" spans="1:8" x14ac:dyDescent="0.55000000000000004">
      <c r="A25" s="1" t="s">
        <v>2481</v>
      </c>
      <c r="B25" s="13">
        <v>5</v>
      </c>
      <c r="C25" s="13">
        <v>4</v>
      </c>
      <c r="D25" s="13">
        <v>5</v>
      </c>
      <c r="E25" s="13">
        <v>10</v>
      </c>
      <c r="F25" s="13">
        <v>8</v>
      </c>
      <c r="G25" s="13">
        <v>16</v>
      </c>
      <c r="H25" s="13">
        <v>48</v>
      </c>
    </row>
    <row r="26" spans="1:8" x14ac:dyDescent="0.55000000000000004">
      <c r="A26" s="1" t="s">
        <v>2512</v>
      </c>
      <c r="B26" s="13">
        <v>3</v>
      </c>
      <c r="C26" s="13">
        <v>5</v>
      </c>
      <c r="D26" s="13">
        <v>7</v>
      </c>
      <c r="E26" s="13">
        <v>6</v>
      </c>
      <c r="F26" s="13">
        <v>4</v>
      </c>
      <c r="G26" s="13">
        <v>4</v>
      </c>
      <c r="H26" s="13">
        <v>29</v>
      </c>
    </row>
    <row r="27" spans="1:8" x14ac:dyDescent="0.55000000000000004">
      <c r="A27" s="1" t="s">
        <v>2518</v>
      </c>
      <c r="B27" s="13"/>
      <c r="C27" s="13"/>
      <c r="D27" s="13"/>
      <c r="E27" s="13"/>
      <c r="F27" s="13">
        <v>3</v>
      </c>
      <c r="G27" s="13">
        <v>1</v>
      </c>
      <c r="H27" s="13">
        <v>4</v>
      </c>
    </row>
    <row r="28" spans="1:8" x14ac:dyDescent="0.55000000000000004">
      <c r="A28" s="1" t="s">
        <v>2513</v>
      </c>
      <c r="B28" s="13">
        <v>10</v>
      </c>
      <c r="C28" s="13">
        <v>18</v>
      </c>
      <c r="D28" s="13">
        <v>7</v>
      </c>
      <c r="E28" s="13">
        <v>10</v>
      </c>
      <c r="F28" s="13">
        <v>10</v>
      </c>
      <c r="G28" s="13">
        <v>7</v>
      </c>
      <c r="H28" s="13">
        <v>62</v>
      </c>
    </row>
    <row r="29" spans="1:8" x14ac:dyDescent="0.55000000000000004">
      <c r="A29" s="1" t="s">
        <v>2491</v>
      </c>
      <c r="B29" s="13">
        <v>8</v>
      </c>
      <c r="C29" s="13">
        <v>5</v>
      </c>
      <c r="D29" s="13">
        <v>2</v>
      </c>
      <c r="E29" s="13">
        <v>4</v>
      </c>
      <c r="F29" s="13">
        <v>1</v>
      </c>
      <c r="G29" s="13">
        <v>1</v>
      </c>
      <c r="H29" s="13">
        <v>21</v>
      </c>
    </row>
    <row r="30" spans="1:8" x14ac:dyDescent="0.55000000000000004">
      <c r="A30" s="1" t="s">
        <v>2502</v>
      </c>
      <c r="B30" s="13">
        <v>4</v>
      </c>
      <c r="C30" s="13"/>
      <c r="D30" s="13"/>
      <c r="E30" s="13"/>
      <c r="F30" s="13">
        <v>3</v>
      </c>
      <c r="G30" s="13">
        <v>3</v>
      </c>
      <c r="H30" s="13">
        <v>10</v>
      </c>
    </row>
    <row r="31" spans="1:8" x14ac:dyDescent="0.55000000000000004">
      <c r="A31" s="1" t="s">
        <v>3017</v>
      </c>
      <c r="B31" s="13">
        <v>6</v>
      </c>
      <c r="C31" s="13">
        <v>7</v>
      </c>
      <c r="D31" s="13">
        <v>7</v>
      </c>
      <c r="E31" s="13">
        <v>3</v>
      </c>
      <c r="F31" s="13">
        <v>2</v>
      </c>
      <c r="G31" s="13">
        <v>1</v>
      </c>
      <c r="H31" s="13">
        <v>26</v>
      </c>
    </row>
    <row r="32" spans="1:8" x14ac:dyDescent="0.55000000000000004">
      <c r="A32" s="1" t="s">
        <v>2529</v>
      </c>
      <c r="B32" s="13">
        <v>5</v>
      </c>
      <c r="C32" s="13">
        <v>3</v>
      </c>
      <c r="D32" s="13">
        <v>1</v>
      </c>
      <c r="E32" s="13">
        <v>1</v>
      </c>
      <c r="F32" s="13">
        <v>1</v>
      </c>
      <c r="G32" s="13"/>
      <c r="H32" s="13">
        <v>11</v>
      </c>
    </row>
    <row r="33" spans="1:8" x14ac:dyDescent="0.55000000000000004">
      <c r="A33" s="1" t="s">
        <v>3015</v>
      </c>
      <c r="B33" s="13">
        <v>2</v>
      </c>
      <c r="C33" s="13">
        <v>6</v>
      </c>
      <c r="D33" s="13">
        <v>8</v>
      </c>
      <c r="E33" s="13">
        <v>2</v>
      </c>
      <c r="F33" s="13">
        <v>2</v>
      </c>
      <c r="G33" s="13">
        <v>3</v>
      </c>
      <c r="H33" s="13">
        <v>23</v>
      </c>
    </row>
    <row r="34" spans="1:8" x14ac:dyDescent="0.55000000000000004">
      <c r="A34" s="1" t="s">
        <v>2506</v>
      </c>
      <c r="B34" s="13">
        <v>2</v>
      </c>
      <c r="C34" s="13">
        <v>2</v>
      </c>
      <c r="D34" s="13">
        <v>1</v>
      </c>
      <c r="E34" s="13">
        <v>1</v>
      </c>
      <c r="F34" s="13">
        <v>4</v>
      </c>
      <c r="G34" s="13">
        <v>6</v>
      </c>
      <c r="H34" s="13">
        <v>16</v>
      </c>
    </row>
    <row r="35" spans="1:8" x14ac:dyDescent="0.55000000000000004">
      <c r="A35" s="1" t="s">
        <v>2543</v>
      </c>
      <c r="B35" s="13">
        <v>13</v>
      </c>
      <c r="C35" s="13">
        <v>18</v>
      </c>
      <c r="D35" s="13">
        <v>12</v>
      </c>
      <c r="E35" s="13">
        <v>9</v>
      </c>
      <c r="F35" s="13">
        <v>9</v>
      </c>
      <c r="G35" s="13">
        <v>14</v>
      </c>
      <c r="H35" s="13">
        <v>75</v>
      </c>
    </row>
    <row r="36" spans="1:8" x14ac:dyDescent="0.55000000000000004">
      <c r="A36" s="1" t="s">
        <v>2496</v>
      </c>
      <c r="B36" s="13">
        <v>10</v>
      </c>
      <c r="C36" s="13">
        <v>7</v>
      </c>
      <c r="D36" s="13">
        <v>16</v>
      </c>
      <c r="E36" s="13">
        <v>32</v>
      </c>
      <c r="F36" s="13">
        <v>14</v>
      </c>
      <c r="G36" s="13">
        <v>20</v>
      </c>
      <c r="H36" s="13">
        <v>99</v>
      </c>
    </row>
    <row r="37" spans="1:8" x14ac:dyDescent="0.55000000000000004">
      <c r="A37" s="1" t="s">
        <v>3014</v>
      </c>
      <c r="B37" s="13"/>
      <c r="C37" s="13">
        <v>1</v>
      </c>
      <c r="D37" s="13">
        <v>1</v>
      </c>
      <c r="E37" s="13"/>
      <c r="F37" s="13"/>
      <c r="G37" s="13"/>
      <c r="H37" s="13">
        <v>2</v>
      </c>
    </row>
    <row r="38" spans="1:8" x14ac:dyDescent="0.55000000000000004">
      <c r="A38" s="1" t="s">
        <v>2501</v>
      </c>
      <c r="B38" s="13">
        <v>11</v>
      </c>
      <c r="C38" s="13">
        <v>7</v>
      </c>
      <c r="D38" s="13">
        <v>9</v>
      </c>
      <c r="E38" s="13">
        <v>11</v>
      </c>
      <c r="F38" s="13">
        <v>11</v>
      </c>
      <c r="G38" s="13">
        <v>10</v>
      </c>
      <c r="H38" s="13">
        <v>59</v>
      </c>
    </row>
    <row r="39" spans="1:8" x14ac:dyDescent="0.55000000000000004">
      <c r="A39" s="1" t="s">
        <v>2201</v>
      </c>
      <c r="B39" s="13">
        <v>1</v>
      </c>
      <c r="C39" s="13">
        <v>2</v>
      </c>
      <c r="D39" s="13"/>
      <c r="E39" s="13">
        <v>1</v>
      </c>
      <c r="F39" s="13">
        <v>2</v>
      </c>
      <c r="G39" s="13">
        <v>4</v>
      </c>
      <c r="H39" s="13">
        <v>10</v>
      </c>
    </row>
    <row r="40" spans="1:8" x14ac:dyDescent="0.55000000000000004">
      <c r="A40" s="1" t="s">
        <v>2497</v>
      </c>
      <c r="B40" s="13">
        <v>14</v>
      </c>
      <c r="C40" s="13">
        <v>12</v>
      </c>
      <c r="D40" s="13">
        <v>4</v>
      </c>
      <c r="E40" s="13">
        <v>9</v>
      </c>
      <c r="F40" s="13">
        <v>10</v>
      </c>
      <c r="G40" s="13">
        <v>13</v>
      </c>
      <c r="H40" s="13">
        <v>62</v>
      </c>
    </row>
    <row r="41" spans="1:8" x14ac:dyDescent="0.55000000000000004">
      <c r="A41" s="1" t="s">
        <v>27</v>
      </c>
      <c r="B41" s="13">
        <v>11</v>
      </c>
      <c r="C41" s="13">
        <v>22</v>
      </c>
      <c r="D41" s="13">
        <v>15</v>
      </c>
      <c r="E41" s="13">
        <v>22</v>
      </c>
      <c r="F41" s="13">
        <v>20</v>
      </c>
      <c r="G41" s="13">
        <v>23</v>
      </c>
      <c r="H41" s="13">
        <v>113</v>
      </c>
    </row>
    <row r="42" spans="1:8" x14ac:dyDescent="0.55000000000000004">
      <c r="A42" s="1" t="s">
        <v>2527</v>
      </c>
      <c r="B42" s="13">
        <v>1</v>
      </c>
      <c r="C42" s="13"/>
      <c r="D42" s="13">
        <v>1</v>
      </c>
      <c r="E42" s="13"/>
      <c r="F42" s="13">
        <v>1</v>
      </c>
      <c r="G42" s="13">
        <v>2</v>
      </c>
      <c r="H42" s="13">
        <v>5</v>
      </c>
    </row>
    <row r="43" spans="1:8" x14ac:dyDescent="0.55000000000000004">
      <c r="A43" s="1" t="s">
        <v>2499</v>
      </c>
      <c r="B43" s="13">
        <v>20</v>
      </c>
      <c r="C43" s="13">
        <v>12</v>
      </c>
      <c r="D43" s="13">
        <v>3</v>
      </c>
      <c r="E43" s="13"/>
      <c r="F43" s="13"/>
      <c r="G43" s="13"/>
      <c r="H43" s="13">
        <v>35</v>
      </c>
    </row>
    <row r="44" spans="1:8" x14ac:dyDescent="0.55000000000000004">
      <c r="A44" s="1" t="s">
        <v>2523</v>
      </c>
      <c r="B44" s="13">
        <v>2</v>
      </c>
      <c r="C44" s="13">
        <v>3</v>
      </c>
      <c r="D44" s="13">
        <v>7</v>
      </c>
      <c r="E44" s="13">
        <v>6</v>
      </c>
      <c r="F44" s="13">
        <v>5</v>
      </c>
      <c r="G44" s="13">
        <v>4</v>
      </c>
      <c r="H44" s="13">
        <v>27</v>
      </c>
    </row>
    <row r="45" spans="1:8" x14ac:dyDescent="0.55000000000000004">
      <c r="A45" s="1" t="s">
        <v>37</v>
      </c>
      <c r="B45" s="13">
        <v>30</v>
      </c>
      <c r="C45" s="13">
        <v>47</v>
      </c>
      <c r="D45" s="13">
        <v>25</v>
      </c>
      <c r="E45" s="13">
        <v>31</v>
      </c>
      <c r="F45" s="13">
        <v>23</v>
      </c>
      <c r="G45" s="13">
        <v>37</v>
      </c>
      <c r="H45" s="13">
        <v>193</v>
      </c>
    </row>
    <row r="46" spans="1:8" x14ac:dyDescent="0.55000000000000004">
      <c r="A46" s="1" t="s">
        <v>6</v>
      </c>
      <c r="B46" s="13">
        <v>26</v>
      </c>
      <c r="C46" s="13">
        <v>3</v>
      </c>
      <c r="D46" s="13">
        <v>14</v>
      </c>
      <c r="E46" s="13">
        <v>3</v>
      </c>
      <c r="F46" s="13">
        <v>2</v>
      </c>
      <c r="G46" s="13">
        <v>3</v>
      </c>
      <c r="H46" s="13">
        <v>51</v>
      </c>
    </row>
    <row r="47" spans="1:8" x14ac:dyDescent="0.55000000000000004">
      <c r="A47" s="1" t="s">
        <v>2495</v>
      </c>
      <c r="B47" s="13">
        <v>14</v>
      </c>
      <c r="C47" s="13">
        <v>8</v>
      </c>
      <c r="D47" s="13">
        <v>7</v>
      </c>
      <c r="E47" s="13">
        <v>22</v>
      </c>
      <c r="F47" s="13">
        <v>34</v>
      </c>
      <c r="G47" s="13">
        <v>38</v>
      </c>
      <c r="H47" s="13">
        <v>123</v>
      </c>
    </row>
    <row r="48" spans="1:8" x14ac:dyDescent="0.55000000000000004">
      <c r="A48" s="1" t="s">
        <v>2490</v>
      </c>
      <c r="B48" s="13">
        <v>9</v>
      </c>
      <c r="C48" s="13">
        <v>14</v>
      </c>
      <c r="D48" s="13">
        <v>12</v>
      </c>
      <c r="E48" s="13">
        <v>9</v>
      </c>
      <c r="F48" s="13">
        <v>6</v>
      </c>
      <c r="G48" s="13">
        <v>9</v>
      </c>
      <c r="H48" s="13">
        <v>59</v>
      </c>
    </row>
    <row r="49" spans="1:8" x14ac:dyDescent="0.55000000000000004">
      <c r="A49" s="1" t="s">
        <v>3012</v>
      </c>
      <c r="B49" s="13"/>
      <c r="C49" s="13">
        <v>1</v>
      </c>
      <c r="D49" s="13"/>
      <c r="E49" s="13"/>
      <c r="F49" s="13"/>
      <c r="G49" s="13"/>
      <c r="H49" s="13">
        <v>1</v>
      </c>
    </row>
    <row r="50" spans="1:8" x14ac:dyDescent="0.55000000000000004">
      <c r="A50" s="1" t="s">
        <v>2483</v>
      </c>
      <c r="B50" s="13">
        <v>4</v>
      </c>
      <c r="C50" s="13">
        <v>5</v>
      </c>
      <c r="D50" s="13">
        <v>3</v>
      </c>
      <c r="E50" s="13">
        <v>7</v>
      </c>
      <c r="F50" s="13">
        <v>4</v>
      </c>
      <c r="G50" s="13">
        <v>10</v>
      </c>
      <c r="H50" s="13">
        <v>33</v>
      </c>
    </row>
    <row r="51" spans="1:8" x14ac:dyDescent="0.55000000000000004">
      <c r="A51" s="1" t="s">
        <v>2521</v>
      </c>
      <c r="B51" s="13"/>
      <c r="C51" s="13"/>
      <c r="D51" s="13">
        <v>2</v>
      </c>
      <c r="E51" s="13">
        <v>1</v>
      </c>
      <c r="F51" s="13"/>
      <c r="G51" s="13"/>
      <c r="H51" s="13">
        <v>3</v>
      </c>
    </row>
    <row r="52" spans="1:8" x14ac:dyDescent="0.55000000000000004">
      <c r="A52" s="1" t="s">
        <v>3021</v>
      </c>
      <c r="B52" s="13"/>
      <c r="C52" s="13"/>
      <c r="D52" s="13"/>
      <c r="E52" s="13"/>
      <c r="F52" s="13"/>
      <c r="G52" s="13"/>
      <c r="H52" s="13"/>
    </row>
    <row r="53" spans="1:8" x14ac:dyDescent="0.55000000000000004">
      <c r="A53" s="1" t="s">
        <v>3022</v>
      </c>
      <c r="B53" s="13">
        <v>379</v>
      </c>
      <c r="C53" s="13">
        <v>450</v>
      </c>
      <c r="D53" s="13">
        <v>325</v>
      </c>
      <c r="E53" s="13">
        <v>364</v>
      </c>
      <c r="F53" s="13">
        <v>323</v>
      </c>
      <c r="G53" s="13">
        <v>392</v>
      </c>
      <c r="H53" s="13">
        <v>2233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1"/>
  <sheetViews>
    <sheetView tabSelected="1" workbookViewId="0">
      <pane ySplit="1" topLeftCell="A2215" activePane="bottomLeft" state="frozen"/>
      <selection pane="bottomLeft" activeCell="D2237" sqref="D2237"/>
    </sheetView>
  </sheetViews>
  <sheetFormatPr defaultRowHeight="14.4" x14ac:dyDescent="0.55000000000000004"/>
  <cols>
    <col min="1" max="1" width="6.9453125" style="6" bestFit="1" customWidth="1"/>
    <col min="2" max="2" width="25.1015625" style="6" bestFit="1" customWidth="1"/>
    <col min="3" max="3" width="11.62890625" style="6" bestFit="1" customWidth="1"/>
    <col min="4" max="4" width="52.9453125" style="6" bestFit="1" customWidth="1"/>
    <col min="5" max="5" width="18.41796875" style="7" bestFit="1" customWidth="1"/>
  </cols>
  <sheetData>
    <row r="1" spans="1:5" x14ac:dyDescent="0.55000000000000004">
      <c r="A1" s="9" t="s">
        <v>1</v>
      </c>
      <c r="B1" s="10" t="s">
        <v>2</v>
      </c>
      <c r="C1" s="9" t="s">
        <v>3037</v>
      </c>
      <c r="D1" s="9" t="s">
        <v>3</v>
      </c>
      <c r="E1" s="9" t="s">
        <v>2522</v>
      </c>
    </row>
    <row r="2" spans="1:5" x14ac:dyDescent="0.55000000000000004">
      <c r="A2" s="9">
        <v>2014</v>
      </c>
      <c r="B2" s="9" t="s">
        <v>350</v>
      </c>
      <c r="C2" s="10" t="s">
        <v>349</v>
      </c>
      <c r="D2" s="9" t="s">
        <v>78</v>
      </c>
      <c r="E2" s="11" t="s">
        <v>2543</v>
      </c>
    </row>
    <row r="3" spans="1:5" x14ac:dyDescent="0.55000000000000004">
      <c r="A3" s="9">
        <v>2014</v>
      </c>
      <c r="B3" s="9" t="s">
        <v>306</v>
      </c>
      <c r="C3" s="10" t="s">
        <v>289</v>
      </c>
      <c r="D3" s="12" t="s">
        <v>2590</v>
      </c>
      <c r="E3" s="11" t="s">
        <v>37</v>
      </c>
    </row>
    <row r="4" spans="1:5" x14ac:dyDescent="0.55000000000000004">
      <c r="A4" s="9">
        <v>2014</v>
      </c>
      <c r="B4" s="9" t="s">
        <v>372</v>
      </c>
      <c r="C4" s="10" t="s">
        <v>371</v>
      </c>
      <c r="D4" s="9" t="s">
        <v>86</v>
      </c>
      <c r="E4" s="11" t="s">
        <v>2485</v>
      </c>
    </row>
    <row r="5" spans="1:5" x14ac:dyDescent="0.55000000000000004">
      <c r="A5" s="9">
        <v>2014</v>
      </c>
      <c r="B5" s="9" t="s">
        <v>2472</v>
      </c>
      <c r="C5" s="10" t="s">
        <v>369</v>
      </c>
      <c r="D5" s="9" t="s">
        <v>85</v>
      </c>
      <c r="E5" s="11" t="s">
        <v>2486</v>
      </c>
    </row>
    <row r="6" spans="1:5" x14ac:dyDescent="0.55000000000000004">
      <c r="A6" s="9">
        <v>2014</v>
      </c>
      <c r="B6" s="9" t="s">
        <v>267</v>
      </c>
      <c r="C6" s="10" t="s">
        <v>190</v>
      </c>
      <c r="D6" s="9" t="s">
        <v>146</v>
      </c>
      <c r="E6" s="11" t="s">
        <v>2491</v>
      </c>
    </row>
    <row r="7" spans="1:5" x14ac:dyDescent="0.55000000000000004">
      <c r="A7" s="9">
        <v>2014</v>
      </c>
      <c r="B7" s="9" t="s">
        <v>258</v>
      </c>
      <c r="C7" s="10" t="s">
        <v>257</v>
      </c>
      <c r="D7" s="9" t="s">
        <v>48</v>
      </c>
      <c r="E7" s="11" t="s">
        <v>2485</v>
      </c>
    </row>
    <row r="8" spans="1:5" x14ac:dyDescent="0.55000000000000004">
      <c r="A8" s="9">
        <v>2014</v>
      </c>
      <c r="B8" s="9" t="s">
        <v>418</v>
      </c>
      <c r="C8" s="10" t="s">
        <v>417</v>
      </c>
      <c r="D8" s="9" t="s">
        <v>99</v>
      </c>
      <c r="E8" s="11" t="s">
        <v>74</v>
      </c>
    </row>
    <row r="9" spans="1:5" x14ac:dyDescent="0.55000000000000004">
      <c r="A9" s="9">
        <v>2014</v>
      </c>
      <c r="B9" s="9" t="s">
        <v>181</v>
      </c>
      <c r="C9" s="10" t="s">
        <v>159</v>
      </c>
      <c r="D9" s="9" t="s">
        <v>66</v>
      </c>
      <c r="E9" s="11" t="s">
        <v>2488</v>
      </c>
    </row>
    <row r="10" spans="1:5" x14ac:dyDescent="0.55000000000000004">
      <c r="A10" s="9">
        <v>2014</v>
      </c>
      <c r="B10" s="9" t="s">
        <v>302</v>
      </c>
      <c r="C10" s="10" t="s">
        <v>305</v>
      </c>
      <c r="D10" s="9" t="s">
        <v>66</v>
      </c>
      <c r="E10" s="11" t="s">
        <v>2488</v>
      </c>
    </row>
    <row r="11" spans="1:5" x14ac:dyDescent="0.55000000000000004">
      <c r="A11" s="9">
        <v>2014</v>
      </c>
      <c r="B11" s="9" t="s">
        <v>343</v>
      </c>
      <c r="C11" s="10" t="s">
        <v>342</v>
      </c>
      <c r="D11" s="9" t="s">
        <v>66</v>
      </c>
      <c r="E11" s="11" t="s">
        <v>2488</v>
      </c>
    </row>
    <row r="12" spans="1:5" x14ac:dyDescent="0.55000000000000004">
      <c r="A12" s="9">
        <v>2014</v>
      </c>
      <c r="B12" s="9" t="s">
        <v>681</v>
      </c>
      <c r="C12" s="10" t="s">
        <v>680</v>
      </c>
      <c r="D12" s="11" t="s">
        <v>1545</v>
      </c>
      <c r="E12" s="16" t="s">
        <v>3017</v>
      </c>
    </row>
    <row r="13" spans="1:5" x14ac:dyDescent="0.55000000000000004">
      <c r="A13" s="9">
        <v>2014</v>
      </c>
      <c r="B13" s="9" t="s">
        <v>535</v>
      </c>
      <c r="C13" s="10" t="s">
        <v>534</v>
      </c>
      <c r="D13" s="11" t="s">
        <v>1545</v>
      </c>
      <c r="E13" s="16" t="s">
        <v>3017</v>
      </c>
    </row>
    <row r="14" spans="1:5" x14ac:dyDescent="0.55000000000000004">
      <c r="A14" s="9">
        <v>2014</v>
      </c>
      <c r="B14" s="9" t="s">
        <v>308</v>
      </c>
      <c r="C14" s="10" t="s">
        <v>307</v>
      </c>
      <c r="D14" s="9" t="s">
        <v>67</v>
      </c>
      <c r="E14" s="11" t="s">
        <v>37</v>
      </c>
    </row>
    <row r="15" spans="1:5" x14ac:dyDescent="0.55000000000000004">
      <c r="A15" s="9">
        <v>2014</v>
      </c>
      <c r="B15" s="9" t="s">
        <v>363</v>
      </c>
      <c r="C15" s="10" t="s">
        <v>362</v>
      </c>
      <c r="D15" s="9" t="s">
        <v>67</v>
      </c>
      <c r="E15" s="11" t="s">
        <v>37</v>
      </c>
    </row>
    <row r="16" spans="1:5" x14ac:dyDescent="0.55000000000000004">
      <c r="A16" s="9">
        <v>2014</v>
      </c>
      <c r="B16" s="9" t="s">
        <v>378</v>
      </c>
      <c r="C16" s="10" t="s">
        <v>377</v>
      </c>
      <c r="D16" s="11" t="s">
        <v>2995</v>
      </c>
      <c r="E16" s="9" t="s">
        <v>74</v>
      </c>
    </row>
    <row r="17" spans="1:5" x14ac:dyDescent="0.55000000000000004">
      <c r="A17" s="9">
        <v>2014</v>
      </c>
      <c r="B17" s="9" t="s">
        <v>312</v>
      </c>
      <c r="C17" s="10" t="s">
        <v>311</v>
      </c>
      <c r="D17" s="9" t="s">
        <v>69</v>
      </c>
      <c r="E17" s="9" t="s">
        <v>2481</v>
      </c>
    </row>
    <row r="18" spans="1:5" x14ac:dyDescent="0.55000000000000004">
      <c r="A18" s="9">
        <v>2014</v>
      </c>
      <c r="B18" s="9" t="s">
        <v>429</v>
      </c>
      <c r="C18" s="10" t="s">
        <v>428</v>
      </c>
      <c r="D18" s="9" t="s">
        <v>102</v>
      </c>
      <c r="E18" s="11" t="s">
        <v>2482</v>
      </c>
    </row>
    <row r="19" spans="1:5" x14ac:dyDescent="0.55000000000000004">
      <c r="A19" s="9">
        <v>2014</v>
      </c>
      <c r="B19" s="9" t="s">
        <v>525</v>
      </c>
      <c r="C19" s="10" t="s">
        <v>213</v>
      </c>
      <c r="D19" s="9" t="s">
        <v>122</v>
      </c>
      <c r="E19" s="9" t="s">
        <v>2495</v>
      </c>
    </row>
    <row r="20" spans="1:5" x14ac:dyDescent="0.55000000000000004">
      <c r="A20" s="9">
        <v>2014</v>
      </c>
      <c r="B20" s="9" t="s">
        <v>745</v>
      </c>
      <c r="C20" s="10" t="s">
        <v>744</v>
      </c>
      <c r="D20" s="9" t="s">
        <v>147</v>
      </c>
      <c r="E20" s="9" t="s">
        <v>2538</v>
      </c>
    </row>
    <row r="21" spans="1:5" x14ac:dyDescent="0.55000000000000004">
      <c r="A21" s="9">
        <v>2014</v>
      </c>
      <c r="B21" s="9" t="s">
        <v>175</v>
      </c>
      <c r="C21" s="10" t="s">
        <v>167</v>
      </c>
      <c r="D21" s="9" t="s">
        <v>12</v>
      </c>
      <c r="E21" s="11" t="s">
        <v>2502</v>
      </c>
    </row>
    <row r="22" spans="1:5" x14ac:dyDescent="0.55000000000000004">
      <c r="A22" s="9">
        <v>2014</v>
      </c>
      <c r="B22" s="9" t="s">
        <v>435</v>
      </c>
      <c r="C22" s="10" t="s">
        <v>434</v>
      </c>
      <c r="D22" s="11" t="s">
        <v>1402</v>
      </c>
      <c r="E22" s="9" t="s">
        <v>74</v>
      </c>
    </row>
    <row r="23" spans="1:5" x14ac:dyDescent="0.55000000000000004">
      <c r="A23" s="9">
        <v>2014</v>
      </c>
      <c r="B23" s="9" t="s">
        <v>225</v>
      </c>
      <c r="C23" s="10" t="s">
        <v>224</v>
      </c>
      <c r="D23" s="11" t="s">
        <v>1402</v>
      </c>
      <c r="E23" s="9" t="s">
        <v>74</v>
      </c>
    </row>
    <row r="24" spans="1:5" x14ac:dyDescent="0.55000000000000004">
      <c r="A24" s="9">
        <v>2014</v>
      </c>
      <c r="B24" s="9" t="s">
        <v>437</v>
      </c>
      <c r="C24" s="10" t="s">
        <v>436</v>
      </c>
      <c r="D24" s="11" t="s">
        <v>1402</v>
      </c>
      <c r="E24" s="9" t="s">
        <v>74</v>
      </c>
    </row>
    <row r="25" spans="1:5" x14ac:dyDescent="0.55000000000000004">
      <c r="A25" s="9">
        <v>2014</v>
      </c>
      <c r="B25" s="9" t="s">
        <v>720</v>
      </c>
      <c r="C25" s="10" t="s">
        <v>481</v>
      </c>
      <c r="D25" s="11" t="s">
        <v>1402</v>
      </c>
      <c r="E25" s="9" t="s">
        <v>74</v>
      </c>
    </row>
    <row r="26" spans="1:5" x14ac:dyDescent="0.55000000000000004">
      <c r="A26" s="9">
        <v>2014</v>
      </c>
      <c r="B26" s="9" t="s">
        <v>476</v>
      </c>
      <c r="C26" s="10" t="s">
        <v>475</v>
      </c>
      <c r="D26" s="11" t="s">
        <v>1402</v>
      </c>
      <c r="E26" s="9" t="s">
        <v>74</v>
      </c>
    </row>
    <row r="27" spans="1:5" x14ac:dyDescent="0.55000000000000004">
      <c r="A27" s="9">
        <v>2014</v>
      </c>
      <c r="B27" s="9" t="s">
        <v>476</v>
      </c>
      <c r="C27" s="10" t="s">
        <v>735</v>
      </c>
      <c r="D27" s="11" t="s">
        <v>1402</v>
      </c>
      <c r="E27" s="9" t="s">
        <v>74</v>
      </c>
    </row>
    <row r="28" spans="1:5" x14ac:dyDescent="0.55000000000000004">
      <c r="A28" s="9">
        <v>2014</v>
      </c>
      <c r="B28" s="9" t="s">
        <v>229</v>
      </c>
      <c r="C28" s="10" t="s">
        <v>228</v>
      </c>
      <c r="D28" s="11" t="s">
        <v>1402</v>
      </c>
      <c r="E28" s="9" t="s">
        <v>74</v>
      </c>
    </row>
    <row r="29" spans="1:5" x14ac:dyDescent="0.55000000000000004">
      <c r="A29" s="9">
        <v>2014</v>
      </c>
      <c r="B29" s="9" t="s">
        <v>322</v>
      </c>
      <c r="C29" s="10" t="s">
        <v>321</v>
      </c>
      <c r="D29" s="11" t="s">
        <v>1402</v>
      </c>
      <c r="E29" s="9" t="s">
        <v>74</v>
      </c>
    </row>
    <row r="30" spans="1:5" x14ac:dyDescent="0.55000000000000004">
      <c r="A30" s="9">
        <v>2014</v>
      </c>
      <c r="B30" s="9" t="s">
        <v>244</v>
      </c>
      <c r="C30" s="10" t="s">
        <v>441</v>
      </c>
      <c r="D30" s="11" t="s">
        <v>1402</v>
      </c>
      <c r="E30" s="9" t="s">
        <v>74</v>
      </c>
    </row>
    <row r="31" spans="1:5" x14ac:dyDescent="0.55000000000000004">
      <c r="A31" s="9">
        <v>2014</v>
      </c>
      <c r="B31" s="9" t="s">
        <v>348</v>
      </c>
      <c r="C31" s="10" t="s">
        <v>347</v>
      </c>
      <c r="D31" s="11" t="s">
        <v>1402</v>
      </c>
      <c r="E31" s="9" t="s">
        <v>74</v>
      </c>
    </row>
    <row r="32" spans="1:5" x14ac:dyDescent="0.55000000000000004">
      <c r="A32" s="9">
        <v>2014</v>
      </c>
      <c r="B32" s="9" t="s">
        <v>748</v>
      </c>
      <c r="C32" s="10" t="s">
        <v>632</v>
      </c>
      <c r="D32" s="11" t="s">
        <v>1402</v>
      </c>
      <c r="E32" s="9" t="s">
        <v>74</v>
      </c>
    </row>
    <row r="33" spans="1:5" x14ac:dyDescent="0.55000000000000004">
      <c r="A33" s="9">
        <v>2014</v>
      </c>
      <c r="B33" s="9" t="s">
        <v>193</v>
      </c>
      <c r="C33" s="10" t="s">
        <v>192</v>
      </c>
      <c r="D33" s="11" t="s">
        <v>1402</v>
      </c>
      <c r="E33" s="9" t="s">
        <v>74</v>
      </c>
    </row>
    <row r="34" spans="1:5" x14ac:dyDescent="0.55000000000000004">
      <c r="A34" s="9">
        <v>2014</v>
      </c>
      <c r="B34" s="9" t="s">
        <v>237</v>
      </c>
      <c r="C34" s="10" t="s">
        <v>642</v>
      </c>
      <c r="D34" s="11" t="s">
        <v>1402</v>
      </c>
      <c r="E34" s="9" t="s">
        <v>74</v>
      </c>
    </row>
    <row r="35" spans="1:5" x14ac:dyDescent="0.55000000000000004">
      <c r="A35" s="9">
        <v>2014</v>
      </c>
      <c r="B35" s="9" t="s">
        <v>332</v>
      </c>
      <c r="C35" s="10" t="s">
        <v>331</v>
      </c>
      <c r="D35" s="11" t="s">
        <v>1402</v>
      </c>
      <c r="E35" s="9" t="s">
        <v>74</v>
      </c>
    </row>
    <row r="36" spans="1:5" x14ac:dyDescent="0.55000000000000004">
      <c r="A36" s="9">
        <v>2014</v>
      </c>
      <c r="B36" s="9" t="s">
        <v>761</v>
      </c>
      <c r="C36" s="10" t="s">
        <v>451</v>
      </c>
      <c r="D36" s="11" t="s">
        <v>1402</v>
      </c>
      <c r="E36" s="9" t="s">
        <v>74</v>
      </c>
    </row>
    <row r="37" spans="1:5" x14ac:dyDescent="0.55000000000000004">
      <c r="A37" s="9">
        <v>2014</v>
      </c>
      <c r="B37" s="9" t="s">
        <v>326</v>
      </c>
      <c r="C37" s="10" t="s">
        <v>245</v>
      </c>
      <c r="D37" s="11" t="s">
        <v>1402</v>
      </c>
      <c r="E37" s="9" t="s">
        <v>74</v>
      </c>
    </row>
    <row r="38" spans="1:5" x14ac:dyDescent="0.55000000000000004">
      <c r="A38" s="9">
        <v>2014</v>
      </c>
      <c r="B38" s="9" t="s">
        <v>440</v>
      </c>
      <c r="C38" s="10" t="s">
        <v>439</v>
      </c>
      <c r="D38" s="11" t="s">
        <v>2765</v>
      </c>
      <c r="E38" s="9" t="s">
        <v>2490</v>
      </c>
    </row>
    <row r="39" spans="1:5" x14ac:dyDescent="0.55000000000000004">
      <c r="A39" s="9">
        <v>2014</v>
      </c>
      <c r="B39" s="9" t="s">
        <v>613</v>
      </c>
      <c r="C39" s="10" t="s">
        <v>612</v>
      </c>
      <c r="D39" s="11" t="s">
        <v>2765</v>
      </c>
      <c r="E39" s="9" t="s">
        <v>2490</v>
      </c>
    </row>
    <row r="40" spans="1:5" x14ac:dyDescent="0.55000000000000004">
      <c r="A40" s="9">
        <v>2014</v>
      </c>
      <c r="B40" s="9" t="s">
        <v>383</v>
      </c>
      <c r="C40" s="10" t="s">
        <v>382</v>
      </c>
      <c r="D40" s="11" t="s">
        <v>2765</v>
      </c>
      <c r="E40" s="9" t="s">
        <v>2490</v>
      </c>
    </row>
    <row r="41" spans="1:5" x14ac:dyDescent="0.55000000000000004">
      <c r="A41" s="9">
        <v>2014</v>
      </c>
      <c r="B41" s="9" t="s">
        <v>734</v>
      </c>
      <c r="C41" s="10" t="s">
        <v>733</v>
      </c>
      <c r="D41" s="11" t="s">
        <v>2765</v>
      </c>
      <c r="E41" s="9" t="s">
        <v>2490</v>
      </c>
    </row>
    <row r="42" spans="1:5" x14ac:dyDescent="0.55000000000000004">
      <c r="A42" s="9">
        <v>2014</v>
      </c>
      <c r="B42" s="9" t="s">
        <v>320</v>
      </c>
      <c r="C42" s="10" t="s">
        <v>319</v>
      </c>
      <c r="D42" s="11" t="s">
        <v>1520</v>
      </c>
      <c r="E42" s="9" t="s">
        <v>74</v>
      </c>
    </row>
    <row r="43" spans="1:5" x14ac:dyDescent="0.55000000000000004">
      <c r="A43" s="9">
        <v>2014</v>
      </c>
      <c r="B43" s="9" t="s">
        <v>400</v>
      </c>
      <c r="C43" s="10" t="s">
        <v>167</v>
      </c>
      <c r="D43" s="11" t="s">
        <v>1520</v>
      </c>
      <c r="E43" s="9" t="s">
        <v>2497</v>
      </c>
    </row>
    <row r="44" spans="1:5" x14ac:dyDescent="0.55000000000000004">
      <c r="A44" s="9">
        <v>2014</v>
      </c>
      <c r="B44" s="9" t="s">
        <v>645</v>
      </c>
      <c r="C44" s="10" t="s">
        <v>644</v>
      </c>
      <c r="D44" s="11" t="s">
        <v>1520</v>
      </c>
      <c r="E44" s="9" t="s">
        <v>74</v>
      </c>
    </row>
    <row r="45" spans="1:5" x14ac:dyDescent="0.55000000000000004">
      <c r="A45" s="9">
        <v>2014</v>
      </c>
      <c r="B45" s="9" t="s">
        <v>523</v>
      </c>
      <c r="C45" s="10" t="s">
        <v>276</v>
      </c>
      <c r="D45" s="11" t="s">
        <v>1520</v>
      </c>
      <c r="E45" s="9" t="s">
        <v>2497</v>
      </c>
    </row>
    <row r="46" spans="1:5" x14ac:dyDescent="0.55000000000000004">
      <c r="A46" s="9">
        <v>2014</v>
      </c>
      <c r="B46" s="9" t="s">
        <v>471</v>
      </c>
      <c r="C46" s="10" t="s">
        <v>470</v>
      </c>
      <c r="D46" s="11" t="s">
        <v>1520</v>
      </c>
      <c r="E46" s="9" t="s">
        <v>2497</v>
      </c>
    </row>
    <row r="47" spans="1:5" x14ac:dyDescent="0.55000000000000004">
      <c r="A47" s="9">
        <v>2014</v>
      </c>
      <c r="B47" s="9" t="s">
        <v>277</v>
      </c>
      <c r="C47" s="10" t="s">
        <v>276</v>
      </c>
      <c r="D47" s="11" t="s">
        <v>1520</v>
      </c>
      <c r="E47" s="9" t="s">
        <v>74</v>
      </c>
    </row>
    <row r="48" spans="1:5" x14ac:dyDescent="0.55000000000000004">
      <c r="A48" s="9">
        <v>2014</v>
      </c>
      <c r="B48" s="9" t="s">
        <v>375</v>
      </c>
      <c r="C48" s="10" t="s">
        <v>353</v>
      </c>
      <c r="D48" s="11" t="s">
        <v>1520</v>
      </c>
      <c r="E48" s="9" t="s">
        <v>2497</v>
      </c>
    </row>
    <row r="49" spans="1:5" ht="17.100000000000001" customHeight="1" x14ac:dyDescent="0.55000000000000004">
      <c r="A49" s="9">
        <v>2014</v>
      </c>
      <c r="B49" s="9" t="s">
        <v>712</v>
      </c>
      <c r="C49" s="10" t="s">
        <v>711</v>
      </c>
      <c r="D49" s="11" t="s">
        <v>1520</v>
      </c>
      <c r="E49" s="9" t="s">
        <v>2497</v>
      </c>
    </row>
    <row r="50" spans="1:5" x14ac:dyDescent="0.55000000000000004">
      <c r="A50" s="9">
        <v>2014</v>
      </c>
      <c r="B50" s="9" t="s">
        <v>427</v>
      </c>
      <c r="C50" s="10" t="s">
        <v>426</v>
      </c>
      <c r="D50" s="11" t="s">
        <v>1520</v>
      </c>
      <c r="E50" s="9" t="s">
        <v>2497</v>
      </c>
    </row>
    <row r="51" spans="1:5" x14ac:dyDescent="0.55000000000000004">
      <c r="A51" s="9">
        <v>2014</v>
      </c>
      <c r="B51" s="9" t="s">
        <v>762</v>
      </c>
      <c r="C51" s="10" t="s">
        <v>466</v>
      </c>
      <c r="D51" s="11" t="s">
        <v>1520</v>
      </c>
      <c r="E51" s="9" t="s">
        <v>2497</v>
      </c>
    </row>
    <row r="52" spans="1:5" x14ac:dyDescent="0.55000000000000004">
      <c r="A52" s="9">
        <v>2014</v>
      </c>
      <c r="B52" s="9" t="s">
        <v>352</v>
      </c>
      <c r="C52" s="10" t="s">
        <v>351</v>
      </c>
      <c r="D52" s="9" t="s">
        <v>79</v>
      </c>
      <c r="E52" s="11" t="s">
        <v>2543</v>
      </c>
    </row>
    <row r="53" spans="1:5" x14ac:dyDescent="0.55000000000000004">
      <c r="A53" s="9">
        <v>2014</v>
      </c>
      <c r="B53" s="9" t="s">
        <v>389</v>
      </c>
      <c r="C53" s="10" t="s">
        <v>295</v>
      </c>
      <c r="D53" s="11" t="s">
        <v>2739</v>
      </c>
      <c r="E53" s="9" t="s">
        <v>2498</v>
      </c>
    </row>
    <row r="54" spans="1:5" x14ac:dyDescent="0.55000000000000004">
      <c r="A54" s="9">
        <v>2014</v>
      </c>
      <c r="B54" s="9" t="s">
        <v>752</v>
      </c>
      <c r="C54" s="10" t="s">
        <v>750</v>
      </c>
      <c r="D54" s="9" t="s">
        <v>148</v>
      </c>
      <c r="E54" s="9" t="s">
        <v>2499</v>
      </c>
    </row>
    <row r="55" spans="1:5" x14ac:dyDescent="0.55000000000000004">
      <c r="A55" s="9">
        <v>2014</v>
      </c>
      <c r="B55" s="9" t="s">
        <v>407</v>
      </c>
      <c r="C55" s="10" t="s">
        <v>406</v>
      </c>
      <c r="D55" s="9" t="s">
        <v>97</v>
      </c>
      <c r="E55" s="9" t="s">
        <v>2500</v>
      </c>
    </row>
    <row r="56" spans="1:5" x14ac:dyDescent="0.55000000000000004">
      <c r="A56" s="9">
        <v>2014</v>
      </c>
      <c r="B56" s="9" t="s">
        <v>538</v>
      </c>
      <c r="C56" s="10" t="s">
        <v>537</v>
      </c>
      <c r="D56" s="11" t="s">
        <v>1466</v>
      </c>
      <c r="E56" s="9" t="s">
        <v>2501</v>
      </c>
    </row>
    <row r="57" spans="1:5" x14ac:dyDescent="0.55000000000000004">
      <c r="A57" s="9">
        <v>2014</v>
      </c>
      <c r="B57" s="9" t="s">
        <v>465</v>
      </c>
      <c r="C57" s="10" t="s">
        <v>464</v>
      </c>
      <c r="D57" s="9" t="s">
        <v>95</v>
      </c>
      <c r="E57" s="11" t="s">
        <v>2514</v>
      </c>
    </row>
    <row r="58" spans="1:5" x14ac:dyDescent="0.55000000000000004">
      <c r="A58" s="9">
        <v>2014</v>
      </c>
      <c r="B58" s="9" t="s">
        <v>399</v>
      </c>
      <c r="C58" s="10" t="s">
        <v>398</v>
      </c>
      <c r="D58" s="9" t="s">
        <v>95</v>
      </c>
      <c r="E58" s="11" t="s">
        <v>2514</v>
      </c>
    </row>
    <row r="59" spans="1:5" x14ac:dyDescent="0.55000000000000004">
      <c r="A59" s="9">
        <v>2014</v>
      </c>
      <c r="B59" s="9" t="s">
        <v>269</v>
      </c>
      <c r="C59" s="10" t="s">
        <v>268</v>
      </c>
      <c r="D59" s="11" t="s">
        <v>2653</v>
      </c>
      <c r="E59" s="9" t="s">
        <v>74</v>
      </c>
    </row>
    <row r="60" spans="1:5" x14ac:dyDescent="0.55000000000000004">
      <c r="A60" s="9">
        <v>2014</v>
      </c>
      <c r="B60" s="9" t="s">
        <v>232</v>
      </c>
      <c r="C60" s="10" t="s">
        <v>231</v>
      </c>
      <c r="D60" s="11" t="s">
        <v>1056</v>
      </c>
      <c r="E60" s="9" t="s">
        <v>2489</v>
      </c>
    </row>
    <row r="61" spans="1:5" x14ac:dyDescent="0.55000000000000004">
      <c r="A61" s="9">
        <v>2014</v>
      </c>
      <c r="B61" s="9" t="s">
        <v>597</v>
      </c>
      <c r="C61" s="10" t="s">
        <v>347</v>
      </c>
      <c r="D61" s="11" t="s">
        <v>1056</v>
      </c>
      <c r="E61" s="9" t="s">
        <v>2489</v>
      </c>
    </row>
    <row r="62" spans="1:5" x14ac:dyDescent="0.55000000000000004">
      <c r="A62" s="9">
        <v>2014</v>
      </c>
      <c r="B62" s="9" t="s">
        <v>489</v>
      </c>
      <c r="C62" s="10" t="s">
        <v>488</v>
      </c>
      <c r="D62" s="11" t="s">
        <v>1056</v>
      </c>
      <c r="E62" s="9" t="s">
        <v>2489</v>
      </c>
    </row>
    <row r="63" spans="1:5" x14ac:dyDescent="0.55000000000000004">
      <c r="A63" s="9">
        <v>2014</v>
      </c>
      <c r="B63" s="9" t="s">
        <v>517</v>
      </c>
      <c r="C63" s="10" t="s">
        <v>516</v>
      </c>
      <c r="D63" s="11" t="s">
        <v>1056</v>
      </c>
      <c r="E63" s="9" t="s">
        <v>2489</v>
      </c>
    </row>
    <row r="64" spans="1:5" x14ac:dyDescent="0.55000000000000004">
      <c r="A64" s="9">
        <v>2014</v>
      </c>
      <c r="B64" s="9" t="s">
        <v>244</v>
      </c>
      <c r="C64" s="10" t="s">
        <v>243</v>
      </c>
      <c r="D64" s="11" t="s">
        <v>1056</v>
      </c>
      <c r="E64" s="9" t="s">
        <v>2489</v>
      </c>
    </row>
    <row r="65" spans="1:5" x14ac:dyDescent="0.55000000000000004">
      <c r="A65" s="9">
        <v>2014</v>
      </c>
      <c r="B65" s="9" t="s">
        <v>521</v>
      </c>
      <c r="C65" s="10" t="s">
        <v>342</v>
      </c>
      <c r="D65" s="11" t="s">
        <v>1056</v>
      </c>
      <c r="E65" s="9" t="s">
        <v>2489</v>
      </c>
    </row>
    <row r="66" spans="1:5" x14ac:dyDescent="0.55000000000000004">
      <c r="A66" s="9">
        <v>2014</v>
      </c>
      <c r="B66" s="9" t="s">
        <v>500</v>
      </c>
      <c r="C66" s="10" t="s">
        <v>499</v>
      </c>
      <c r="D66" s="11" t="s">
        <v>1056</v>
      </c>
      <c r="E66" s="9" t="s">
        <v>2489</v>
      </c>
    </row>
    <row r="67" spans="1:5" x14ac:dyDescent="0.55000000000000004">
      <c r="A67" s="9">
        <v>2014</v>
      </c>
      <c r="B67" s="9" t="s">
        <v>578</v>
      </c>
      <c r="C67" s="10" t="s">
        <v>577</v>
      </c>
      <c r="D67" s="11" t="s">
        <v>1056</v>
      </c>
      <c r="E67" s="9" t="s">
        <v>2489</v>
      </c>
    </row>
    <row r="68" spans="1:5" x14ac:dyDescent="0.55000000000000004">
      <c r="A68" s="9">
        <v>2014</v>
      </c>
      <c r="B68" s="9" t="s">
        <v>525</v>
      </c>
      <c r="C68" s="10" t="s">
        <v>394</v>
      </c>
      <c r="D68" s="11" t="s">
        <v>1056</v>
      </c>
      <c r="E68" s="9" t="s">
        <v>2489</v>
      </c>
    </row>
    <row r="69" spans="1:5" x14ac:dyDescent="0.55000000000000004">
      <c r="A69" s="9">
        <v>2014</v>
      </c>
      <c r="B69" s="9" t="s">
        <v>278</v>
      </c>
      <c r="C69" s="10" t="s">
        <v>159</v>
      </c>
      <c r="D69" s="9" t="s">
        <v>54</v>
      </c>
      <c r="E69" s="9"/>
    </row>
    <row r="70" spans="1:5" x14ac:dyDescent="0.55000000000000004">
      <c r="A70" s="9">
        <v>2014</v>
      </c>
      <c r="B70" s="9" t="s">
        <v>623</v>
      </c>
      <c r="C70" s="10" t="s">
        <v>622</v>
      </c>
      <c r="D70" s="11" t="s">
        <v>2681</v>
      </c>
      <c r="E70" s="9" t="s">
        <v>2501</v>
      </c>
    </row>
    <row r="71" spans="1:5" x14ac:dyDescent="0.55000000000000004">
      <c r="A71" s="9">
        <v>2014</v>
      </c>
      <c r="B71" s="9" t="s">
        <v>354</v>
      </c>
      <c r="C71" s="10" t="s">
        <v>353</v>
      </c>
      <c r="D71" s="11" t="s">
        <v>2681</v>
      </c>
      <c r="E71" s="9" t="s">
        <v>2501</v>
      </c>
    </row>
    <row r="72" spans="1:5" x14ac:dyDescent="0.55000000000000004">
      <c r="A72" s="9">
        <v>2014</v>
      </c>
      <c r="B72" s="9" t="s">
        <v>425</v>
      </c>
      <c r="C72" s="10" t="s">
        <v>424</v>
      </c>
      <c r="D72" s="11" t="s">
        <v>2681</v>
      </c>
      <c r="E72" s="9" t="s">
        <v>2501</v>
      </c>
    </row>
    <row r="73" spans="1:5" x14ac:dyDescent="0.55000000000000004">
      <c r="A73" s="9">
        <v>2014</v>
      </c>
      <c r="B73" s="9" t="s">
        <v>703</v>
      </c>
      <c r="C73" s="10" t="s">
        <v>702</v>
      </c>
      <c r="D73" s="11" t="s">
        <v>2681</v>
      </c>
      <c r="E73" s="9" t="s">
        <v>2501</v>
      </c>
    </row>
    <row r="74" spans="1:5" x14ac:dyDescent="0.55000000000000004">
      <c r="A74" s="9">
        <v>2014</v>
      </c>
      <c r="B74" s="9" t="s">
        <v>477</v>
      </c>
      <c r="C74" s="10" t="s">
        <v>464</v>
      </c>
      <c r="D74" s="11" t="s">
        <v>2683</v>
      </c>
      <c r="E74" s="9" t="s">
        <v>74</v>
      </c>
    </row>
    <row r="75" spans="1:5" x14ac:dyDescent="0.55000000000000004">
      <c r="A75" s="9">
        <v>2014</v>
      </c>
      <c r="B75" s="9" t="s">
        <v>590</v>
      </c>
      <c r="C75" s="10" t="s">
        <v>589</v>
      </c>
      <c r="D75" s="9" t="s">
        <v>3034</v>
      </c>
      <c r="E75" s="9" t="s">
        <v>6</v>
      </c>
    </row>
    <row r="76" spans="1:5" x14ac:dyDescent="0.55000000000000004">
      <c r="A76" s="9">
        <v>2014</v>
      </c>
      <c r="B76" s="9" t="s">
        <v>410</v>
      </c>
      <c r="C76" s="10" t="s">
        <v>337</v>
      </c>
      <c r="D76" s="9" t="s">
        <v>2611</v>
      </c>
      <c r="E76" s="9" t="s">
        <v>2537</v>
      </c>
    </row>
    <row r="77" spans="1:5" x14ac:dyDescent="0.55000000000000004">
      <c r="A77" s="9">
        <v>2014</v>
      </c>
      <c r="B77" s="9" t="s">
        <v>467</v>
      </c>
      <c r="C77" s="10" t="s">
        <v>466</v>
      </c>
      <c r="D77" s="9" t="s">
        <v>111</v>
      </c>
      <c r="E77" s="11" t="s">
        <v>2543</v>
      </c>
    </row>
    <row r="78" spans="1:5" x14ac:dyDescent="0.55000000000000004">
      <c r="A78" s="9">
        <v>2014</v>
      </c>
      <c r="B78" s="9" t="s">
        <v>361</v>
      </c>
      <c r="C78" s="10" t="s">
        <v>360</v>
      </c>
      <c r="D78" s="9" t="s">
        <v>81</v>
      </c>
      <c r="E78" s="9" t="s">
        <v>2500</v>
      </c>
    </row>
    <row r="79" spans="1:5" x14ac:dyDescent="0.55000000000000004">
      <c r="A79" s="9">
        <v>2014</v>
      </c>
      <c r="B79" s="9" t="s">
        <v>486</v>
      </c>
      <c r="C79" s="10" t="s">
        <v>485</v>
      </c>
      <c r="D79" s="9" t="s">
        <v>2615</v>
      </c>
      <c r="E79" s="9" t="s">
        <v>2478</v>
      </c>
    </row>
    <row r="80" spans="1:5" x14ac:dyDescent="0.55000000000000004">
      <c r="A80" s="9">
        <v>2014</v>
      </c>
      <c r="B80" s="9" t="s">
        <v>527</v>
      </c>
      <c r="C80" s="10" t="s">
        <v>526</v>
      </c>
      <c r="D80" s="9" t="s">
        <v>123</v>
      </c>
      <c r="E80" s="12" t="s">
        <v>37</v>
      </c>
    </row>
    <row r="81" spans="1:5" x14ac:dyDescent="0.55000000000000004">
      <c r="A81" s="9">
        <v>2014</v>
      </c>
      <c r="B81" s="9" t="s">
        <v>414</v>
      </c>
      <c r="C81" s="10" t="s">
        <v>200</v>
      </c>
      <c r="D81" s="11" t="s">
        <v>1854</v>
      </c>
      <c r="E81" s="12" t="s">
        <v>74</v>
      </c>
    </row>
    <row r="82" spans="1:5" x14ac:dyDescent="0.55000000000000004">
      <c r="A82" s="9">
        <v>2014</v>
      </c>
      <c r="B82" s="9" t="s">
        <v>205</v>
      </c>
      <c r="C82" s="10" t="s">
        <v>204</v>
      </c>
      <c r="D82" s="9" t="s">
        <v>28</v>
      </c>
      <c r="E82" s="12" t="s">
        <v>2492</v>
      </c>
    </row>
    <row r="83" spans="1:5" x14ac:dyDescent="0.55000000000000004">
      <c r="A83" s="9">
        <v>2014</v>
      </c>
      <c r="B83" s="9" t="s">
        <v>216</v>
      </c>
      <c r="C83" s="10" t="s">
        <v>215</v>
      </c>
      <c r="D83" s="9" t="s">
        <v>34</v>
      </c>
      <c r="E83" s="9" t="s">
        <v>2496</v>
      </c>
    </row>
    <row r="84" spans="1:5" x14ac:dyDescent="0.55000000000000004">
      <c r="A84" s="9">
        <v>2014</v>
      </c>
      <c r="B84" s="9" t="s">
        <v>235</v>
      </c>
      <c r="C84" s="10" t="s">
        <v>234</v>
      </c>
      <c r="D84" s="9" t="s">
        <v>34</v>
      </c>
      <c r="E84" s="9" t="s">
        <v>2496</v>
      </c>
    </row>
    <row r="85" spans="1:5" x14ac:dyDescent="0.55000000000000004">
      <c r="A85" s="9">
        <v>2014</v>
      </c>
      <c r="B85" s="9" t="s">
        <v>658</v>
      </c>
      <c r="C85" s="10" t="s">
        <v>634</v>
      </c>
      <c r="D85" s="9" t="s">
        <v>34</v>
      </c>
      <c r="E85" s="9" t="s">
        <v>2496</v>
      </c>
    </row>
    <row r="86" spans="1:5" x14ac:dyDescent="0.55000000000000004">
      <c r="A86" s="9">
        <v>2014</v>
      </c>
      <c r="B86" s="9" t="s">
        <v>414</v>
      </c>
      <c r="C86" s="10" t="s">
        <v>413</v>
      </c>
      <c r="D86" s="2" t="s">
        <v>2561</v>
      </c>
      <c r="E86" s="9" t="s">
        <v>2535</v>
      </c>
    </row>
    <row r="87" spans="1:5" x14ac:dyDescent="0.55000000000000004">
      <c r="A87" s="9">
        <v>2014</v>
      </c>
      <c r="B87" s="9" t="s">
        <v>346</v>
      </c>
      <c r="C87" s="10" t="s">
        <v>153</v>
      </c>
      <c r="D87" s="9" t="s">
        <v>77</v>
      </c>
      <c r="E87" s="9" t="s">
        <v>2497</v>
      </c>
    </row>
    <row r="88" spans="1:5" x14ac:dyDescent="0.55000000000000004">
      <c r="A88" s="9">
        <v>2014</v>
      </c>
      <c r="B88" s="9" t="s">
        <v>219</v>
      </c>
      <c r="C88" s="10" t="s">
        <v>163</v>
      </c>
      <c r="D88" s="9" t="s">
        <v>36</v>
      </c>
      <c r="E88" s="11" t="s">
        <v>2490</v>
      </c>
    </row>
    <row r="89" spans="1:5" x14ac:dyDescent="0.55000000000000004">
      <c r="A89" s="9">
        <v>2014</v>
      </c>
      <c r="B89" s="9" t="s">
        <v>576</v>
      </c>
      <c r="C89" s="10" t="s">
        <v>499</v>
      </c>
      <c r="D89" s="9" t="s">
        <v>36</v>
      </c>
      <c r="E89" s="11" t="s">
        <v>2490</v>
      </c>
    </row>
    <row r="90" spans="1:5" x14ac:dyDescent="0.55000000000000004">
      <c r="A90" s="9">
        <v>2014</v>
      </c>
      <c r="B90" s="9" t="s">
        <v>300</v>
      </c>
      <c r="C90" s="10" t="s">
        <v>299</v>
      </c>
      <c r="D90" s="9" t="s">
        <v>63</v>
      </c>
      <c r="E90" s="9" t="s">
        <v>2486</v>
      </c>
    </row>
    <row r="91" spans="1:5" x14ac:dyDescent="0.55000000000000004">
      <c r="A91" s="9">
        <v>2014</v>
      </c>
      <c r="B91" s="9" t="s">
        <v>254</v>
      </c>
      <c r="C91" s="10" t="s">
        <v>253</v>
      </c>
      <c r="D91" s="9" t="s">
        <v>43</v>
      </c>
      <c r="E91" s="9" t="s">
        <v>2495</v>
      </c>
    </row>
    <row r="92" spans="1:5" x14ac:dyDescent="0.55000000000000004">
      <c r="A92" s="9">
        <v>2014</v>
      </c>
      <c r="B92" s="9" t="s">
        <v>263</v>
      </c>
      <c r="C92" s="10" t="s">
        <v>262</v>
      </c>
      <c r="D92" s="9" t="s">
        <v>43</v>
      </c>
      <c r="E92" s="9" t="s">
        <v>2495</v>
      </c>
    </row>
    <row r="93" spans="1:5" x14ac:dyDescent="0.55000000000000004">
      <c r="A93" s="9">
        <v>2014</v>
      </c>
      <c r="B93" s="9" t="s">
        <v>678</v>
      </c>
      <c r="C93" s="10" t="s">
        <v>677</v>
      </c>
      <c r="D93" s="9" t="s">
        <v>43</v>
      </c>
      <c r="E93" s="9" t="s">
        <v>2495</v>
      </c>
    </row>
    <row r="94" spans="1:5" x14ac:dyDescent="0.55000000000000004">
      <c r="A94" s="9">
        <v>2014</v>
      </c>
      <c r="B94" s="9" t="s">
        <v>524</v>
      </c>
      <c r="C94" s="10" t="s">
        <v>245</v>
      </c>
      <c r="D94" s="9" t="s">
        <v>43</v>
      </c>
      <c r="E94" s="9" t="s">
        <v>2495</v>
      </c>
    </row>
    <row r="95" spans="1:5" x14ac:dyDescent="0.55000000000000004">
      <c r="A95" s="9">
        <v>2014</v>
      </c>
      <c r="B95" s="9" t="s">
        <v>449</v>
      </c>
      <c r="C95" s="10" t="s">
        <v>190</v>
      </c>
      <c r="D95" s="9" t="s">
        <v>43</v>
      </c>
      <c r="E95" s="9" t="s">
        <v>2535</v>
      </c>
    </row>
    <row r="96" spans="1:5" x14ac:dyDescent="0.55000000000000004">
      <c r="A96" s="9">
        <v>2014</v>
      </c>
      <c r="B96" s="9" t="s">
        <v>533</v>
      </c>
      <c r="C96" s="10" t="s">
        <v>287</v>
      </c>
      <c r="D96" s="9" t="s">
        <v>43</v>
      </c>
      <c r="E96" s="9" t="s">
        <v>2495</v>
      </c>
    </row>
    <row r="97" spans="1:5" x14ac:dyDescent="0.55000000000000004">
      <c r="A97" s="9">
        <v>2014</v>
      </c>
      <c r="B97" s="9" t="s">
        <v>543</v>
      </c>
      <c r="C97" s="10" t="s">
        <v>297</v>
      </c>
      <c r="D97" s="9" t="s">
        <v>43</v>
      </c>
      <c r="E97" s="11" t="s">
        <v>2532</v>
      </c>
    </row>
    <row r="98" spans="1:5" x14ac:dyDescent="0.55000000000000004">
      <c r="A98" s="9">
        <v>2014</v>
      </c>
      <c r="B98" s="9" t="s">
        <v>626</v>
      </c>
      <c r="C98" s="10" t="s">
        <v>616</v>
      </c>
      <c r="D98" s="9" t="s">
        <v>43</v>
      </c>
      <c r="E98" s="11" t="s">
        <v>3015</v>
      </c>
    </row>
    <row r="99" spans="1:5" x14ac:dyDescent="0.55000000000000004">
      <c r="A99" s="9">
        <v>2014</v>
      </c>
      <c r="B99" s="9" t="s">
        <v>381</v>
      </c>
      <c r="C99" s="10" t="s">
        <v>167</v>
      </c>
      <c r="D99" s="9" t="s">
        <v>43</v>
      </c>
      <c r="E99" s="9" t="s">
        <v>27</v>
      </c>
    </row>
    <row r="100" spans="1:5" x14ac:dyDescent="0.55000000000000004">
      <c r="A100" s="9">
        <v>2014</v>
      </c>
      <c r="B100" s="9" t="s">
        <v>450</v>
      </c>
      <c r="C100" s="10" t="s">
        <v>317</v>
      </c>
      <c r="D100" s="9" t="s">
        <v>43</v>
      </c>
      <c r="E100" s="9" t="s">
        <v>2495</v>
      </c>
    </row>
    <row r="101" spans="1:5" x14ac:dyDescent="0.55000000000000004">
      <c r="A101" s="9">
        <v>2014</v>
      </c>
      <c r="B101" s="9" t="s">
        <v>368</v>
      </c>
      <c r="C101" s="10" t="s">
        <v>690</v>
      </c>
      <c r="D101" s="9" t="s">
        <v>43</v>
      </c>
      <c r="E101" s="9" t="s">
        <v>27</v>
      </c>
    </row>
    <row r="102" spans="1:5" x14ac:dyDescent="0.55000000000000004">
      <c r="A102" s="9">
        <v>2014</v>
      </c>
      <c r="B102" s="9" t="s">
        <v>242</v>
      </c>
      <c r="C102" s="10" t="s">
        <v>241</v>
      </c>
      <c r="D102" s="9" t="s">
        <v>43</v>
      </c>
      <c r="E102" s="9" t="s">
        <v>2495</v>
      </c>
    </row>
    <row r="103" spans="1:5" x14ac:dyDescent="0.55000000000000004">
      <c r="A103" s="9">
        <v>2014</v>
      </c>
      <c r="B103" s="9" t="s">
        <v>572</v>
      </c>
      <c r="C103" s="10" t="s">
        <v>161</v>
      </c>
      <c r="D103" s="9" t="s">
        <v>43</v>
      </c>
      <c r="E103" s="9" t="s">
        <v>27</v>
      </c>
    </row>
    <row r="104" spans="1:5" x14ac:dyDescent="0.55000000000000004">
      <c r="A104" s="9">
        <v>2014</v>
      </c>
      <c r="B104" s="9" t="s">
        <v>722</v>
      </c>
      <c r="C104" s="10" t="s">
        <v>721</v>
      </c>
      <c r="D104" s="9" t="s">
        <v>43</v>
      </c>
      <c r="E104" s="11" t="s">
        <v>2483</v>
      </c>
    </row>
    <row r="105" spans="1:5" x14ac:dyDescent="0.55000000000000004">
      <c r="A105" s="9">
        <v>2014</v>
      </c>
      <c r="B105" s="9" t="s">
        <v>409</v>
      </c>
      <c r="C105" s="10" t="s">
        <v>408</v>
      </c>
      <c r="D105" s="9" t="s">
        <v>43</v>
      </c>
      <c r="E105" s="9" t="s">
        <v>2495</v>
      </c>
    </row>
    <row r="106" spans="1:5" x14ac:dyDescent="0.55000000000000004">
      <c r="A106" s="9">
        <v>2014</v>
      </c>
      <c r="B106" s="9" t="s">
        <v>567</v>
      </c>
      <c r="C106" s="10" t="s">
        <v>566</v>
      </c>
      <c r="D106" s="9" t="s">
        <v>43</v>
      </c>
      <c r="E106" s="9" t="s">
        <v>2612</v>
      </c>
    </row>
    <row r="107" spans="1:5" x14ac:dyDescent="0.55000000000000004">
      <c r="A107" s="9">
        <v>2014</v>
      </c>
      <c r="B107" s="9" t="s">
        <v>565</v>
      </c>
      <c r="C107" s="10" t="s">
        <v>564</v>
      </c>
      <c r="D107" s="9" t="s">
        <v>43</v>
      </c>
      <c r="E107" s="9" t="s">
        <v>2495</v>
      </c>
    </row>
    <row r="108" spans="1:5" x14ac:dyDescent="0.55000000000000004">
      <c r="A108" s="9">
        <v>2014</v>
      </c>
      <c r="B108" s="9" t="s">
        <v>338</v>
      </c>
      <c r="C108" s="10" t="s">
        <v>337</v>
      </c>
      <c r="D108" s="9" t="s">
        <v>43</v>
      </c>
      <c r="E108" s="9" t="s">
        <v>2495</v>
      </c>
    </row>
    <row r="109" spans="1:5" x14ac:dyDescent="0.55000000000000004">
      <c r="A109" s="9">
        <v>2014</v>
      </c>
      <c r="B109" s="9" t="s">
        <v>458</v>
      </c>
      <c r="C109" s="10" t="s">
        <v>457</v>
      </c>
      <c r="D109" s="9" t="s">
        <v>43</v>
      </c>
      <c r="E109" s="11" t="s">
        <v>27</v>
      </c>
    </row>
    <row r="110" spans="1:5" x14ac:dyDescent="0.55000000000000004">
      <c r="A110" s="9">
        <v>2014</v>
      </c>
      <c r="B110" s="9" t="s">
        <v>288</v>
      </c>
      <c r="C110" s="10" t="s">
        <v>287</v>
      </c>
      <c r="D110" s="9" t="s">
        <v>59</v>
      </c>
      <c r="E110" s="11" t="s">
        <v>2488</v>
      </c>
    </row>
    <row r="111" spans="1:5" x14ac:dyDescent="0.55000000000000004">
      <c r="A111" s="9">
        <v>2014</v>
      </c>
      <c r="B111" s="9" t="s">
        <v>242</v>
      </c>
      <c r="C111" s="10" t="s">
        <v>451</v>
      </c>
      <c r="D111" s="9" t="s">
        <v>59</v>
      </c>
      <c r="E111" s="11" t="s">
        <v>2488</v>
      </c>
    </row>
    <row r="112" spans="1:5" x14ac:dyDescent="0.55000000000000004">
      <c r="A112" s="9">
        <v>2014</v>
      </c>
      <c r="B112" s="9" t="s">
        <v>732</v>
      </c>
      <c r="C112" s="10" t="s">
        <v>731</v>
      </c>
      <c r="D112" s="9" t="s">
        <v>59</v>
      </c>
      <c r="E112" s="11" t="s">
        <v>2488</v>
      </c>
    </row>
    <row r="113" spans="1:5" x14ac:dyDescent="0.55000000000000004">
      <c r="A113" s="9">
        <v>2014</v>
      </c>
      <c r="B113" s="9" t="s">
        <v>599</v>
      </c>
      <c r="C113" s="10" t="s">
        <v>598</v>
      </c>
      <c r="D113" s="9" t="s">
        <v>134</v>
      </c>
      <c r="E113" s="9" t="s">
        <v>2520</v>
      </c>
    </row>
    <row r="114" spans="1:5" x14ac:dyDescent="0.55000000000000004">
      <c r="A114" s="9">
        <v>2014</v>
      </c>
      <c r="B114" s="9" t="s">
        <v>596</v>
      </c>
      <c r="C114" s="10" t="s">
        <v>353</v>
      </c>
      <c r="D114" s="9" t="s">
        <v>133</v>
      </c>
      <c r="E114" s="9" t="s">
        <v>2503</v>
      </c>
    </row>
    <row r="115" spans="1:5" x14ac:dyDescent="0.55000000000000004">
      <c r="A115" s="9">
        <v>2014</v>
      </c>
      <c r="B115" s="9" t="s">
        <v>185</v>
      </c>
      <c r="C115" s="10" t="s">
        <v>184</v>
      </c>
      <c r="D115" s="9" t="s">
        <v>17</v>
      </c>
      <c r="E115" s="9" t="s">
        <v>2503</v>
      </c>
    </row>
    <row r="116" spans="1:5" x14ac:dyDescent="0.55000000000000004">
      <c r="A116" s="9">
        <v>2014</v>
      </c>
      <c r="B116" s="9" t="s">
        <v>296</v>
      </c>
      <c r="C116" s="10" t="s">
        <v>295</v>
      </c>
      <c r="D116" s="9" t="s">
        <v>20</v>
      </c>
      <c r="E116" s="9" t="s">
        <v>2482</v>
      </c>
    </row>
    <row r="117" spans="1:5" x14ac:dyDescent="0.55000000000000004">
      <c r="A117" s="9">
        <v>2014</v>
      </c>
      <c r="B117" s="9" t="s">
        <v>189</v>
      </c>
      <c r="C117" s="10" t="s">
        <v>188</v>
      </c>
      <c r="D117" s="9" t="s">
        <v>20</v>
      </c>
      <c r="E117" s="9" t="s">
        <v>2482</v>
      </c>
    </row>
    <row r="118" spans="1:5" x14ac:dyDescent="0.55000000000000004">
      <c r="A118" s="9">
        <v>2014</v>
      </c>
      <c r="B118" s="9" t="s">
        <v>294</v>
      </c>
      <c r="C118" s="10" t="s">
        <v>293</v>
      </c>
      <c r="D118" s="9" t="s">
        <v>62</v>
      </c>
      <c r="E118" s="9" t="s">
        <v>37</v>
      </c>
    </row>
    <row r="119" spans="1:5" x14ac:dyDescent="0.55000000000000004">
      <c r="A119" s="9">
        <v>2014</v>
      </c>
      <c r="B119" s="9" t="s">
        <v>641</v>
      </c>
      <c r="C119" s="10" t="s">
        <v>640</v>
      </c>
      <c r="D119" s="9" t="s">
        <v>139</v>
      </c>
      <c r="E119" s="11" t="s">
        <v>2511</v>
      </c>
    </row>
    <row r="120" spans="1:5" x14ac:dyDescent="0.55000000000000004">
      <c r="A120" s="9">
        <v>2014</v>
      </c>
      <c r="B120" s="9" t="s">
        <v>633</v>
      </c>
      <c r="C120" s="10" t="s">
        <v>632</v>
      </c>
      <c r="D120" s="9" t="s">
        <v>139</v>
      </c>
      <c r="E120" s="11" t="s">
        <v>2511</v>
      </c>
    </row>
    <row r="121" spans="1:5" x14ac:dyDescent="0.55000000000000004">
      <c r="A121" s="9">
        <v>2014</v>
      </c>
      <c r="B121" s="9" t="s">
        <v>563</v>
      </c>
      <c r="C121" s="10" t="s">
        <v>562</v>
      </c>
      <c r="D121" s="9" t="s">
        <v>96</v>
      </c>
      <c r="E121" s="11" t="s">
        <v>2503</v>
      </c>
    </row>
    <row r="122" spans="1:5" x14ac:dyDescent="0.55000000000000004">
      <c r="A122" s="9">
        <v>2014</v>
      </c>
      <c r="B122" s="9" t="s">
        <v>547</v>
      </c>
      <c r="C122" s="10" t="s">
        <v>546</v>
      </c>
      <c r="D122" s="9" t="s">
        <v>96</v>
      </c>
      <c r="E122" s="11" t="s">
        <v>2503</v>
      </c>
    </row>
    <row r="123" spans="1:5" x14ac:dyDescent="0.55000000000000004">
      <c r="A123" s="9">
        <v>2014</v>
      </c>
      <c r="B123" s="9" t="s">
        <v>503</v>
      </c>
      <c r="C123" s="10" t="s">
        <v>502</v>
      </c>
      <c r="D123" s="9" t="s">
        <v>96</v>
      </c>
      <c r="E123" s="11" t="s">
        <v>2503</v>
      </c>
    </row>
    <row r="124" spans="1:5" x14ac:dyDescent="0.55000000000000004">
      <c r="A124" s="9">
        <v>2014</v>
      </c>
      <c r="B124" s="9" t="s">
        <v>586</v>
      </c>
      <c r="C124" s="10" t="s">
        <v>713</v>
      </c>
      <c r="D124" s="9" t="s">
        <v>96</v>
      </c>
      <c r="E124" s="11" t="s">
        <v>2503</v>
      </c>
    </row>
    <row r="125" spans="1:5" x14ac:dyDescent="0.55000000000000004">
      <c r="A125" s="9">
        <v>2014</v>
      </c>
      <c r="B125" s="9" t="s">
        <v>581</v>
      </c>
      <c r="C125" s="10" t="s">
        <v>580</v>
      </c>
      <c r="D125" s="9" t="s">
        <v>96</v>
      </c>
      <c r="E125" s="11" t="s">
        <v>2503</v>
      </c>
    </row>
    <row r="126" spans="1:5" x14ac:dyDescent="0.55000000000000004">
      <c r="A126" s="9">
        <v>2014</v>
      </c>
      <c r="B126" s="9" t="s">
        <v>338</v>
      </c>
      <c r="C126" s="10" t="s">
        <v>404</v>
      </c>
      <c r="D126" s="9" t="s">
        <v>96</v>
      </c>
      <c r="E126" s="11" t="s">
        <v>2503</v>
      </c>
    </row>
    <row r="127" spans="1:5" x14ac:dyDescent="0.55000000000000004">
      <c r="A127" s="9">
        <v>2014</v>
      </c>
      <c r="B127" s="9" t="s">
        <v>715</v>
      </c>
      <c r="C127" s="10" t="s">
        <v>268</v>
      </c>
      <c r="D127" s="9" t="s">
        <v>144</v>
      </c>
      <c r="E127" s="11" t="s">
        <v>74</v>
      </c>
    </row>
    <row r="128" spans="1:5" x14ac:dyDescent="0.55000000000000004">
      <c r="A128" s="9">
        <v>2014</v>
      </c>
      <c r="B128" s="9" t="s">
        <v>491</v>
      </c>
      <c r="C128" s="10" t="s">
        <v>490</v>
      </c>
      <c r="D128" s="9" t="s">
        <v>114</v>
      </c>
      <c r="E128" s="11" t="s">
        <v>2504</v>
      </c>
    </row>
    <row r="129" spans="1:5" x14ac:dyDescent="0.55000000000000004">
      <c r="A129" s="9">
        <v>2014</v>
      </c>
      <c r="B129" s="9" t="s">
        <v>491</v>
      </c>
      <c r="C129" s="10" t="s">
        <v>682</v>
      </c>
      <c r="D129" s="9" t="s">
        <v>114</v>
      </c>
      <c r="E129" s="11" t="s">
        <v>2504</v>
      </c>
    </row>
    <row r="130" spans="1:5" x14ac:dyDescent="0.55000000000000004">
      <c r="A130" s="9">
        <v>2014</v>
      </c>
      <c r="B130" s="9" t="s">
        <v>520</v>
      </c>
      <c r="C130" s="10" t="s">
        <v>519</v>
      </c>
      <c r="D130" s="9" t="s">
        <v>120</v>
      </c>
      <c r="E130" s="11" t="s">
        <v>2505</v>
      </c>
    </row>
    <row r="131" spans="1:5" x14ac:dyDescent="0.55000000000000004">
      <c r="A131" s="9">
        <v>2014</v>
      </c>
      <c r="B131" s="9" t="s">
        <v>639</v>
      </c>
      <c r="C131" s="10" t="s">
        <v>638</v>
      </c>
      <c r="D131" s="9" t="s">
        <v>120</v>
      </c>
      <c r="E131" s="11" t="s">
        <v>2505</v>
      </c>
    </row>
    <row r="132" spans="1:5" x14ac:dyDescent="0.55000000000000004">
      <c r="A132" s="9">
        <v>2014</v>
      </c>
      <c r="B132" s="9" t="s">
        <v>650</v>
      </c>
      <c r="C132" s="10" t="s">
        <v>649</v>
      </c>
      <c r="D132" s="9" t="s">
        <v>120</v>
      </c>
      <c r="E132" s="11" t="s">
        <v>2505</v>
      </c>
    </row>
    <row r="133" spans="1:5" x14ac:dyDescent="0.55000000000000004">
      <c r="A133" s="9">
        <v>2014</v>
      </c>
      <c r="B133" s="9" t="s">
        <v>687</v>
      </c>
      <c r="C133" s="10" t="s">
        <v>342</v>
      </c>
      <c r="D133" s="9" t="s">
        <v>120</v>
      </c>
      <c r="E133" s="11" t="s">
        <v>2505</v>
      </c>
    </row>
    <row r="134" spans="1:5" x14ac:dyDescent="0.55000000000000004">
      <c r="A134" s="9">
        <v>2014</v>
      </c>
      <c r="B134" s="9" t="s">
        <v>327</v>
      </c>
      <c r="C134" s="10" t="s">
        <v>268</v>
      </c>
      <c r="D134" s="9" t="s">
        <v>73</v>
      </c>
      <c r="E134" s="9" t="s">
        <v>73</v>
      </c>
    </row>
    <row r="135" spans="1:5" x14ac:dyDescent="0.55000000000000004">
      <c r="A135" s="9">
        <v>2014</v>
      </c>
      <c r="B135" s="9" t="s">
        <v>318</v>
      </c>
      <c r="C135" s="10" t="s">
        <v>317</v>
      </c>
      <c r="D135" s="9" t="s">
        <v>72</v>
      </c>
      <c r="E135" s="11" t="s">
        <v>74</v>
      </c>
    </row>
    <row r="136" spans="1:5" x14ac:dyDescent="0.55000000000000004">
      <c r="A136" s="9">
        <v>2014</v>
      </c>
      <c r="B136" s="9" t="s">
        <v>635</v>
      </c>
      <c r="C136" s="10" t="s">
        <v>634</v>
      </c>
      <c r="D136" s="11" t="s">
        <v>1717</v>
      </c>
      <c r="E136" s="11" t="s">
        <v>2500</v>
      </c>
    </row>
    <row r="137" spans="1:5" x14ac:dyDescent="0.55000000000000004">
      <c r="A137" s="9">
        <v>2014</v>
      </c>
      <c r="B137" s="9" t="s">
        <v>292</v>
      </c>
      <c r="C137" s="10" t="s">
        <v>291</v>
      </c>
      <c r="D137" s="9" t="s">
        <v>61</v>
      </c>
      <c r="E137" s="11" t="s">
        <v>2496</v>
      </c>
    </row>
    <row r="138" spans="1:5" x14ac:dyDescent="0.55000000000000004">
      <c r="A138" s="9">
        <v>2014</v>
      </c>
      <c r="B138" s="9" t="s">
        <v>717</v>
      </c>
      <c r="C138" s="10" t="s">
        <v>716</v>
      </c>
      <c r="D138" s="9" t="s">
        <v>124</v>
      </c>
      <c r="E138" s="11" t="s">
        <v>74</v>
      </c>
    </row>
    <row r="139" spans="1:5" x14ac:dyDescent="0.55000000000000004">
      <c r="A139" s="9">
        <v>2014</v>
      </c>
      <c r="B139" s="9" t="s">
        <v>216</v>
      </c>
      <c r="C139" s="10" t="s">
        <v>245</v>
      </c>
      <c r="D139" s="9" t="s">
        <v>124</v>
      </c>
      <c r="E139" s="11" t="s">
        <v>74</v>
      </c>
    </row>
    <row r="140" spans="1:5" x14ac:dyDescent="0.55000000000000004">
      <c r="A140" s="9">
        <v>2014</v>
      </c>
      <c r="B140" s="9" t="s">
        <v>714</v>
      </c>
      <c r="C140" s="10" t="s">
        <v>534</v>
      </c>
      <c r="D140" s="9" t="s">
        <v>124</v>
      </c>
      <c r="E140" s="11" t="s">
        <v>74</v>
      </c>
    </row>
    <row r="141" spans="1:5" x14ac:dyDescent="0.55000000000000004">
      <c r="A141" s="9">
        <v>2014</v>
      </c>
      <c r="B141" s="9" t="s">
        <v>699</v>
      </c>
      <c r="C141" s="10" t="s">
        <v>608</v>
      </c>
      <c r="D141" s="9" t="s">
        <v>124</v>
      </c>
      <c r="E141" s="11" t="s">
        <v>74</v>
      </c>
    </row>
    <row r="142" spans="1:5" x14ac:dyDescent="0.55000000000000004">
      <c r="A142" s="9">
        <v>2014</v>
      </c>
      <c r="B142" s="9" t="s">
        <v>529</v>
      </c>
      <c r="C142" s="10" t="s">
        <v>528</v>
      </c>
      <c r="D142" s="9" t="s">
        <v>124</v>
      </c>
      <c r="E142" s="11" t="s">
        <v>74</v>
      </c>
    </row>
    <row r="143" spans="1:5" x14ac:dyDescent="0.55000000000000004">
      <c r="A143" s="9">
        <v>2014</v>
      </c>
      <c r="B143" s="9" t="s">
        <v>737</v>
      </c>
      <c r="C143" s="10" t="s">
        <v>736</v>
      </c>
      <c r="D143" s="9" t="s">
        <v>124</v>
      </c>
      <c r="E143" s="11" t="s">
        <v>74</v>
      </c>
    </row>
    <row r="144" spans="1:5" x14ac:dyDescent="0.55000000000000004">
      <c r="A144" s="9">
        <v>2014</v>
      </c>
      <c r="B144" s="9" t="s">
        <v>495</v>
      </c>
      <c r="C144" s="10" t="s">
        <v>351</v>
      </c>
      <c r="D144" s="9" t="s">
        <v>124</v>
      </c>
      <c r="E144" s="11" t="s">
        <v>74</v>
      </c>
    </row>
    <row r="145" spans="1:5" x14ac:dyDescent="0.55000000000000004">
      <c r="A145" s="9">
        <v>2014</v>
      </c>
      <c r="B145" s="9" t="s">
        <v>275</v>
      </c>
      <c r="C145" s="10" t="s">
        <v>274</v>
      </c>
      <c r="D145" s="9" t="s">
        <v>53</v>
      </c>
      <c r="E145" s="11" t="s">
        <v>53</v>
      </c>
    </row>
    <row r="146" spans="1:5" x14ac:dyDescent="0.55000000000000004">
      <c r="A146" s="9">
        <v>2014</v>
      </c>
      <c r="B146" s="9" t="s">
        <v>549</v>
      </c>
      <c r="C146" s="10" t="s">
        <v>548</v>
      </c>
      <c r="D146" s="9" t="s">
        <v>76</v>
      </c>
      <c r="E146" s="9" t="s">
        <v>2506</v>
      </c>
    </row>
    <row r="147" spans="1:5" x14ac:dyDescent="0.55000000000000004">
      <c r="A147" s="9">
        <v>2014</v>
      </c>
      <c r="B147" s="9" t="s">
        <v>345</v>
      </c>
      <c r="C147" s="10" t="s">
        <v>344</v>
      </c>
      <c r="D147" s="9" t="s">
        <v>76</v>
      </c>
      <c r="E147" s="9" t="s">
        <v>2506</v>
      </c>
    </row>
    <row r="148" spans="1:5" x14ac:dyDescent="0.55000000000000004">
      <c r="A148" s="9">
        <v>2014</v>
      </c>
      <c r="B148" s="9" t="s">
        <v>472</v>
      </c>
      <c r="C148" s="10" t="s">
        <v>196</v>
      </c>
      <c r="D148" s="9" t="s">
        <v>112</v>
      </c>
      <c r="E148" s="11" t="s">
        <v>2511</v>
      </c>
    </row>
    <row r="149" spans="1:5" x14ac:dyDescent="0.55000000000000004">
      <c r="A149" s="9">
        <v>2014</v>
      </c>
      <c r="B149" s="9" t="s">
        <v>724</v>
      </c>
      <c r="C149" s="10" t="s">
        <v>723</v>
      </c>
      <c r="D149" s="9" t="s">
        <v>112</v>
      </c>
      <c r="E149" s="11" t="s">
        <v>2511</v>
      </c>
    </row>
    <row r="150" spans="1:5" x14ac:dyDescent="0.55000000000000004">
      <c r="A150" s="9">
        <v>2014</v>
      </c>
      <c r="B150" s="9" t="s">
        <v>316</v>
      </c>
      <c r="C150" s="10" t="s">
        <v>315</v>
      </c>
      <c r="D150" s="9" t="s">
        <v>71</v>
      </c>
      <c r="E150" s="11" t="s">
        <v>2510</v>
      </c>
    </row>
    <row r="151" spans="1:5" x14ac:dyDescent="0.55000000000000004">
      <c r="A151" s="9">
        <v>2014</v>
      </c>
      <c r="B151" s="9" t="s">
        <v>286</v>
      </c>
      <c r="C151" s="10" t="s">
        <v>285</v>
      </c>
      <c r="D151" s="9" t="s">
        <v>58</v>
      </c>
      <c r="E151" s="11" t="s">
        <v>2509</v>
      </c>
    </row>
    <row r="152" spans="1:5" x14ac:dyDescent="0.55000000000000004">
      <c r="A152" s="9">
        <v>2014</v>
      </c>
      <c r="B152" s="9" t="s">
        <v>174</v>
      </c>
      <c r="C152" s="10" t="s">
        <v>173</v>
      </c>
      <c r="D152" s="9" t="s">
        <v>0</v>
      </c>
      <c r="E152" s="11" t="s">
        <v>2500</v>
      </c>
    </row>
    <row r="153" spans="1:5" x14ac:dyDescent="0.55000000000000004">
      <c r="A153" s="9">
        <v>2014</v>
      </c>
      <c r="B153" s="9" t="s">
        <v>238</v>
      </c>
      <c r="C153" s="10" t="s">
        <v>217</v>
      </c>
      <c r="D153" s="9" t="s">
        <v>42</v>
      </c>
      <c r="E153" s="11" t="s">
        <v>2490</v>
      </c>
    </row>
    <row r="154" spans="1:5" x14ac:dyDescent="0.55000000000000004">
      <c r="A154" s="9">
        <v>2014</v>
      </c>
      <c r="B154" s="9" t="s">
        <v>647</v>
      </c>
      <c r="C154" s="10" t="s">
        <v>646</v>
      </c>
      <c r="D154" s="9" t="s">
        <v>140</v>
      </c>
      <c r="E154" s="11" t="s">
        <v>74</v>
      </c>
    </row>
    <row r="155" spans="1:5" x14ac:dyDescent="0.55000000000000004">
      <c r="A155" s="9">
        <v>2014</v>
      </c>
      <c r="B155" s="9" t="s">
        <v>474</v>
      </c>
      <c r="C155" s="10" t="s">
        <v>473</v>
      </c>
      <c r="D155" s="11" t="s">
        <v>2812</v>
      </c>
      <c r="E155" s="9" t="s">
        <v>2499</v>
      </c>
    </row>
    <row r="156" spans="1:5" x14ac:dyDescent="0.55000000000000004">
      <c r="A156" s="9">
        <v>2014</v>
      </c>
      <c r="B156" s="9" t="s">
        <v>314</v>
      </c>
      <c r="C156" s="10" t="s">
        <v>313</v>
      </c>
      <c r="D156" s="9" t="s">
        <v>70</v>
      </c>
      <c r="E156" s="11" t="s">
        <v>74</v>
      </c>
    </row>
    <row r="157" spans="1:5" x14ac:dyDescent="0.55000000000000004">
      <c r="A157" s="9">
        <v>2014</v>
      </c>
      <c r="B157" s="9" t="s">
        <v>334</v>
      </c>
      <c r="C157" s="10" t="s">
        <v>333</v>
      </c>
      <c r="D157" s="9" t="s">
        <v>57</v>
      </c>
      <c r="E157" s="11" t="s">
        <v>2499</v>
      </c>
    </row>
    <row r="158" spans="1:5" x14ac:dyDescent="0.55000000000000004">
      <c r="A158" s="9">
        <v>2014</v>
      </c>
      <c r="B158" s="9" t="s">
        <v>284</v>
      </c>
      <c r="C158" s="10" t="s">
        <v>283</v>
      </c>
      <c r="D158" s="9" t="s">
        <v>57</v>
      </c>
      <c r="E158" s="11" t="s">
        <v>2499</v>
      </c>
    </row>
    <row r="159" spans="1:5" x14ac:dyDescent="0.55000000000000004">
      <c r="A159" s="9">
        <v>2014</v>
      </c>
      <c r="B159" s="9" t="s">
        <v>397</v>
      </c>
      <c r="C159" s="10" t="s">
        <v>396</v>
      </c>
      <c r="D159" s="9" t="s">
        <v>94</v>
      </c>
      <c r="E159" s="9" t="s">
        <v>2498</v>
      </c>
    </row>
    <row r="160" spans="1:5" x14ac:dyDescent="0.55000000000000004">
      <c r="A160" s="9">
        <v>2014</v>
      </c>
      <c r="B160" s="9" t="s">
        <v>469</v>
      </c>
      <c r="C160" s="10" t="s">
        <v>468</v>
      </c>
      <c r="D160" s="9" t="s">
        <v>91</v>
      </c>
      <c r="E160" s="9" t="s">
        <v>74</v>
      </c>
    </row>
    <row r="161" spans="1:5" x14ac:dyDescent="0.55000000000000004">
      <c r="A161" s="9">
        <v>2014</v>
      </c>
      <c r="B161" s="9" t="s">
        <v>391</v>
      </c>
      <c r="C161" s="10" t="s">
        <v>390</v>
      </c>
      <c r="D161" s="9" t="s">
        <v>91</v>
      </c>
      <c r="E161" s="9" t="s">
        <v>74</v>
      </c>
    </row>
    <row r="162" spans="1:5" x14ac:dyDescent="0.55000000000000004">
      <c r="A162" s="9">
        <v>2014</v>
      </c>
      <c r="B162" s="9" t="s">
        <v>211</v>
      </c>
      <c r="C162" s="10" t="s">
        <v>210</v>
      </c>
      <c r="D162" s="9" t="s">
        <v>31</v>
      </c>
      <c r="E162" s="11" t="s">
        <v>2513</v>
      </c>
    </row>
    <row r="163" spans="1:5" x14ac:dyDescent="0.55000000000000004">
      <c r="A163" s="9">
        <v>2014</v>
      </c>
      <c r="B163" s="9" t="s">
        <v>480</v>
      </c>
      <c r="C163" s="10" t="s">
        <v>479</v>
      </c>
      <c r="D163" s="9" t="s">
        <v>31</v>
      </c>
      <c r="E163" s="11" t="s">
        <v>2513</v>
      </c>
    </row>
    <row r="164" spans="1:5" x14ac:dyDescent="0.55000000000000004">
      <c r="A164" s="9">
        <v>2014</v>
      </c>
      <c r="B164" s="9" t="s">
        <v>199</v>
      </c>
      <c r="C164" s="10" t="s">
        <v>198</v>
      </c>
      <c r="D164" s="9" t="s">
        <v>24</v>
      </c>
      <c r="E164" s="11" t="s">
        <v>2497</v>
      </c>
    </row>
    <row r="165" spans="1:5" x14ac:dyDescent="0.55000000000000004">
      <c r="A165" s="9">
        <v>2014</v>
      </c>
      <c r="B165" s="9" t="s">
        <v>447</v>
      </c>
      <c r="C165" s="10" t="s">
        <v>446</v>
      </c>
      <c r="D165" s="11" t="s">
        <v>2480</v>
      </c>
      <c r="E165" s="16" t="s">
        <v>3017</v>
      </c>
    </row>
    <row r="166" spans="1:5" x14ac:dyDescent="0.55000000000000004">
      <c r="A166" s="9">
        <v>2014</v>
      </c>
      <c r="B166" s="9" t="s">
        <v>510</v>
      </c>
      <c r="C166" s="10" t="s">
        <v>509</v>
      </c>
      <c r="D166" s="9" t="s">
        <v>118</v>
      </c>
      <c r="E166" s="11" t="s">
        <v>2543</v>
      </c>
    </row>
    <row r="167" spans="1:5" x14ac:dyDescent="0.55000000000000004">
      <c r="A167" s="9">
        <v>2014</v>
      </c>
      <c r="B167" s="9" t="s">
        <v>551</v>
      </c>
      <c r="C167" s="10" t="s">
        <v>550</v>
      </c>
      <c r="D167" s="9" t="s">
        <v>118</v>
      </c>
      <c r="E167" s="11" t="s">
        <v>2543</v>
      </c>
    </row>
    <row r="168" spans="1:5" x14ac:dyDescent="0.55000000000000004">
      <c r="A168" s="9">
        <v>2014</v>
      </c>
      <c r="B168" s="9" t="s">
        <v>463</v>
      </c>
      <c r="C168" s="10" t="s">
        <v>295</v>
      </c>
      <c r="D168" s="9" t="s">
        <v>110</v>
      </c>
      <c r="E168" s="11" t="s">
        <v>2497</v>
      </c>
    </row>
    <row r="169" spans="1:5" x14ac:dyDescent="0.55000000000000004">
      <c r="A169" s="9">
        <v>2014</v>
      </c>
      <c r="B169" s="9" t="s">
        <v>536</v>
      </c>
      <c r="C169" s="10" t="s">
        <v>295</v>
      </c>
      <c r="D169" s="9" t="s">
        <v>125</v>
      </c>
      <c r="E169" s="9" t="s">
        <v>2504</v>
      </c>
    </row>
    <row r="170" spans="1:5" x14ac:dyDescent="0.55000000000000004">
      <c r="A170" s="9">
        <v>2014</v>
      </c>
      <c r="B170" s="9" t="s">
        <v>456</v>
      </c>
      <c r="C170" s="10" t="s">
        <v>319</v>
      </c>
      <c r="D170" s="2" t="s">
        <v>64</v>
      </c>
      <c r="E170" s="9" t="s">
        <v>2533</v>
      </c>
    </row>
    <row r="171" spans="1:5" x14ac:dyDescent="0.55000000000000004">
      <c r="A171" s="9">
        <v>2014</v>
      </c>
      <c r="B171" s="9" t="s">
        <v>302</v>
      </c>
      <c r="C171" s="10" t="s">
        <v>301</v>
      </c>
      <c r="D171" s="9" t="s">
        <v>64</v>
      </c>
      <c r="E171" s="11" t="s">
        <v>2513</v>
      </c>
    </row>
    <row r="172" spans="1:5" x14ac:dyDescent="0.55000000000000004">
      <c r="A172" s="9">
        <v>2014</v>
      </c>
      <c r="B172" s="9" t="s">
        <v>191</v>
      </c>
      <c r="C172" s="10" t="s">
        <v>190</v>
      </c>
      <c r="D172" s="9" t="s">
        <v>21</v>
      </c>
      <c r="E172" s="9" t="s">
        <v>2529</v>
      </c>
    </row>
    <row r="173" spans="1:5" x14ac:dyDescent="0.55000000000000004">
      <c r="A173" s="9">
        <v>2014</v>
      </c>
      <c r="B173" s="9" t="s">
        <v>227</v>
      </c>
      <c r="C173" s="10" t="s">
        <v>226</v>
      </c>
      <c r="D173" s="9" t="s">
        <v>21</v>
      </c>
      <c r="E173" s="9" t="s">
        <v>2529</v>
      </c>
    </row>
    <row r="174" spans="1:5" x14ac:dyDescent="0.55000000000000004">
      <c r="A174" s="9">
        <v>2014</v>
      </c>
      <c r="B174" s="9" t="s">
        <v>356</v>
      </c>
      <c r="C174" s="10" t="s">
        <v>355</v>
      </c>
      <c r="D174" s="9" t="s">
        <v>21</v>
      </c>
      <c r="E174" s="9" t="s">
        <v>2529</v>
      </c>
    </row>
    <row r="175" spans="1:5" x14ac:dyDescent="0.55000000000000004">
      <c r="A175" s="9">
        <v>2014</v>
      </c>
      <c r="B175" s="9" t="s">
        <v>747</v>
      </c>
      <c r="C175" s="10" t="s">
        <v>746</v>
      </c>
      <c r="D175" s="9" t="s">
        <v>87</v>
      </c>
      <c r="E175" s="11" t="s">
        <v>2515</v>
      </c>
    </row>
    <row r="176" spans="1:5" x14ac:dyDescent="0.55000000000000004">
      <c r="A176" s="9">
        <v>2014</v>
      </c>
      <c r="B176" s="9" t="s">
        <v>730</v>
      </c>
      <c r="C176" s="10" t="s">
        <v>729</v>
      </c>
      <c r="D176" s="9" t="s">
        <v>87</v>
      </c>
      <c r="E176" s="11" t="s">
        <v>2515</v>
      </c>
    </row>
    <row r="177" spans="1:5" x14ac:dyDescent="0.55000000000000004">
      <c r="A177" s="9">
        <v>2014</v>
      </c>
      <c r="B177" s="9" t="s">
        <v>374</v>
      </c>
      <c r="C177" s="10" t="s">
        <v>373</v>
      </c>
      <c r="D177" s="9" t="s">
        <v>87</v>
      </c>
      <c r="E177" s="11" t="s">
        <v>2515</v>
      </c>
    </row>
    <row r="178" spans="1:5" x14ac:dyDescent="0.55000000000000004">
      <c r="A178" s="9">
        <v>2014</v>
      </c>
      <c r="B178" s="9" t="s">
        <v>336</v>
      </c>
      <c r="C178" s="10" t="s">
        <v>335</v>
      </c>
      <c r="D178" s="9" t="s">
        <v>38</v>
      </c>
      <c r="E178" s="11" t="s">
        <v>2483</v>
      </c>
    </row>
    <row r="179" spans="1:5" x14ac:dyDescent="0.55000000000000004">
      <c r="A179" s="9">
        <v>2014</v>
      </c>
      <c r="B179" s="9" t="s">
        <v>223</v>
      </c>
      <c r="C179" s="10" t="s">
        <v>222</v>
      </c>
      <c r="D179" s="9" t="s">
        <v>38</v>
      </c>
      <c r="E179" s="11" t="s">
        <v>2483</v>
      </c>
    </row>
    <row r="180" spans="1:5" x14ac:dyDescent="0.55000000000000004">
      <c r="A180" s="9">
        <v>2014</v>
      </c>
      <c r="B180" s="9" t="s">
        <v>648</v>
      </c>
      <c r="C180" s="10" t="s">
        <v>616</v>
      </c>
      <c r="D180" s="9" t="s">
        <v>38</v>
      </c>
      <c r="E180" s="11" t="s">
        <v>2483</v>
      </c>
    </row>
    <row r="181" spans="1:5" x14ac:dyDescent="0.55000000000000004">
      <c r="A181" s="9">
        <v>2014</v>
      </c>
      <c r="B181" s="9" t="s">
        <v>280</v>
      </c>
      <c r="C181" s="10" t="s">
        <v>279</v>
      </c>
      <c r="D181" s="9" t="s">
        <v>55</v>
      </c>
      <c r="E181" s="9" t="s">
        <v>74</v>
      </c>
    </row>
    <row r="182" spans="1:5" x14ac:dyDescent="0.55000000000000004">
      <c r="A182" s="9">
        <v>2014</v>
      </c>
      <c r="B182" s="9" t="s">
        <v>358</v>
      </c>
      <c r="C182" s="10" t="s">
        <v>357</v>
      </c>
      <c r="D182" s="9" t="s">
        <v>80</v>
      </c>
      <c r="E182" s="11" t="s">
        <v>74</v>
      </c>
    </row>
    <row r="183" spans="1:5" x14ac:dyDescent="0.55000000000000004">
      <c r="A183" s="9">
        <v>2014</v>
      </c>
      <c r="B183" s="9" t="s">
        <v>573</v>
      </c>
      <c r="C183" s="10" t="s">
        <v>276</v>
      </c>
      <c r="D183" s="9" t="s">
        <v>80</v>
      </c>
      <c r="E183" s="11" t="s">
        <v>74</v>
      </c>
    </row>
    <row r="184" spans="1:5" x14ac:dyDescent="0.55000000000000004">
      <c r="A184" s="9">
        <v>2014</v>
      </c>
      <c r="B184" s="9" t="s">
        <v>656</v>
      </c>
      <c r="C184" s="10" t="s">
        <v>303</v>
      </c>
      <c r="D184" s="9" t="s">
        <v>80</v>
      </c>
      <c r="E184" s="11" t="s">
        <v>74</v>
      </c>
    </row>
    <row r="185" spans="1:5" x14ac:dyDescent="0.55000000000000004">
      <c r="A185" s="9">
        <v>2014</v>
      </c>
      <c r="B185" s="9" t="s">
        <v>666</v>
      </c>
      <c r="C185" s="10" t="s">
        <v>462</v>
      </c>
      <c r="D185" s="9" t="s">
        <v>101</v>
      </c>
      <c r="E185" s="11" t="s">
        <v>2543</v>
      </c>
    </row>
    <row r="186" spans="1:5" x14ac:dyDescent="0.55000000000000004">
      <c r="A186" s="9">
        <v>2014</v>
      </c>
      <c r="B186" s="9" t="s">
        <v>423</v>
      </c>
      <c r="C186" s="10" t="s">
        <v>362</v>
      </c>
      <c r="D186" s="9" t="s">
        <v>101</v>
      </c>
      <c r="E186" s="11" t="s">
        <v>2543</v>
      </c>
    </row>
    <row r="187" spans="1:5" x14ac:dyDescent="0.55000000000000004">
      <c r="A187" s="9">
        <v>2014</v>
      </c>
      <c r="B187" s="9" t="s">
        <v>741</v>
      </c>
      <c r="C187" s="10" t="s">
        <v>740</v>
      </c>
      <c r="D187" s="9" t="s">
        <v>101</v>
      </c>
      <c r="E187" s="11" t="s">
        <v>2543</v>
      </c>
    </row>
    <row r="188" spans="1:5" x14ac:dyDescent="0.55000000000000004">
      <c r="A188" s="9">
        <v>2014</v>
      </c>
      <c r="B188" s="9" t="s">
        <v>664</v>
      </c>
      <c r="C188" s="10" t="s">
        <v>663</v>
      </c>
      <c r="D188" s="9" t="s">
        <v>101</v>
      </c>
      <c r="E188" s="11" t="s">
        <v>2543</v>
      </c>
    </row>
    <row r="189" spans="1:5" x14ac:dyDescent="0.55000000000000004">
      <c r="A189" s="9">
        <v>2014</v>
      </c>
      <c r="B189" s="9" t="s">
        <v>218</v>
      </c>
      <c r="C189" s="10" t="s">
        <v>217</v>
      </c>
      <c r="D189" s="9" t="s">
        <v>35</v>
      </c>
      <c r="E189" s="9" t="s">
        <v>2481</v>
      </c>
    </row>
    <row r="190" spans="1:5" x14ac:dyDescent="0.55000000000000004">
      <c r="A190" s="9">
        <v>2014</v>
      </c>
      <c r="B190" s="9" t="s">
        <v>757</v>
      </c>
      <c r="C190" s="10" t="s">
        <v>299</v>
      </c>
      <c r="D190" s="9" t="s">
        <v>44</v>
      </c>
      <c r="E190" s="9" t="s">
        <v>74</v>
      </c>
    </row>
    <row r="191" spans="1:5" x14ac:dyDescent="0.55000000000000004">
      <c r="A191" s="9">
        <v>2014</v>
      </c>
      <c r="B191" s="9" t="s">
        <v>246</v>
      </c>
      <c r="C191" s="10" t="s">
        <v>245</v>
      </c>
      <c r="D191" s="9" t="s">
        <v>44</v>
      </c>
      <c r="E191" s="9" t="s">
        <v>74</v>
      </c>
    </row>
    <row r="192" spans="1:5" x14ac:dyDescent="0.55000000000000004">
      <c r="A192" s="9">
        <v>2014</v>
      </c>
      <c r="B192" s="9" t="s">
        <v>595</v>
      </c>
      <c r="C192" s="10" t="s">
        <v>594</v>
      </c>
      <c r="D192" s="9" t="s">
        <v>44</v>
      </c>
      <c r="E192" s="9" t="s">
        <v>74</v>
      </c>
    </row>
    <row r="193" spans="1:5" x14ac:dyDescent="0.55000000000000004">
      <c r="A193" s="9">
        <v>2014</v>
      </c>
      <c r="B193" s="9" t="s">
        <v>368</v>
      </c>
      <c r="C193" s="10" t="s">
        <v>367</v>
      </c>
      <c r="D193" s="9" t="s">
        <v>84</v>
      </c>
      <c r="E193" s="9" t="s">
        <v>2512</v>
      </c>
    </row>
    <row r="194" spans="1:5" x14ac:dyDescent="0.55000000000000004">
      <c r="A194" s="9">
        <v>2014</v>
      </c>
      <c r="B194" s="9" t="s">
        <v>304</v>
      </c>
      <c r="C194" s="10" t="s">
        <v>303</v>
      </c>
      <c r="D194" s="9" t="s">
        <v>65</v>
      </c>
      <c r="E194" s="11" t="s">
        <v>2513</v>
      </c>
    </row>
    <row r="195" spans="1:5" x14ac:dyDescent="0.55000000000000004">
      <c r="A195" s="9">
        <v>2014</v>
      </c>
      <c r="B195" s="9" t="s">
        <v>156</v>
      </c>
      <c r="C195" s="10" t="s">
        <v>155</v>
      </c>
      <c r="D195" s="9" t="s">
        <v>5</v>
      </c>
      <c r="E195" s="11" t="s">
        <v>2491</v>
      </c>
    </row>
    <row r="196" spans="1:5" x14ac:dyDescent="0.55000000000000004">
      <c r="A196" s="9">
        <v>2014</v>
      </c>
      <c r="B196" s="9" t="s">
        <v>154</v>
      </c>
      <c r="C196" s="10" t="s">
        <v>153</v>
      </c>
      <c r="D196" s="9" t="s">
        <v>5</v>
      </c>
      <c r="E196" s="11" t="s">
        <v>2491</v>
      </c>
    </row>
    <row r="197" spans="1:5" x14ac:dyDescent="0.55000000000000004">
      <c r="A197" s="9">
        <v>2014</v>
      </c>
      <c r="B197" s="9" t="s">
        <v>384</v>
      </c>
      <c r="C197" s="10" t="s">
        <v>241</v>
      </c>
      <c r="D197" s="9" t="s">
        <v>5</v>
      </c>
      <c r="E197" s="11" t="s">
        <v>2491</v>
      </c>
    </row>
    <row r="198" spans="1:5" x14ac:dyDescent="0.55000000000000004">
      <c r="A198" s="9">
        <v>2014</v>
      </c>
      <c r="B198" s="9" t="s">
        <v>384</v>
      </c>
      <c r="C198" s="10" t="s">
        <v>696</v>
      </c>
      <c r="D198" s="9" t="s">
        <v>5</v>
      </c>
      <c r="E198" s="11" t="s">
        <v>2491</v>
      </c>
    </row>
    <row r="199" spans="1:5" x14ac:dyDescent="0.55000000000000004">
      <c r="A199" s="9">
        <v>2014</v>
      </c>
      <c r="B199" s="9" t="s">
        <v>380</v>
      </c>
      <c r="C199" s="10" t="s">
        <v>443</v>
      </c>
      <c r="D199" s="9" t="s">
        <v>5</v>
      </c>
      <c r="E199" s="11" t="s">
        <v>2491</v>
      </c>
    </row>
    <row r="200" spans="1:5" x14ac:dyDescent="0.55000000000000004">
      <c r="A200" s="9">
        <v>2014</v>
      </c>
      <c r="B200" s="9" t="s">
        <v>160</v>
      </c>
      <c r="C200" s="10" t="s">
        <v>159</v>
      </c>
      <c r="D200" s="9" t="s">
        <v>5</v>
      </c>
      <c r="E200" s="11" t="s">
        <v>2491</v>
      </c>
    </row>
    <row r="201" spans="1:5" x14ac:dyDescent="0.55000000000000004">
      <c r="A201" s="9">
        <v>2014</v>
      </c>
      <c r="B201" s="9" t="s">
        <v>515</v>
      </c>
      <c r="C201" s="10" t="s">
        <v>514</v>
      </c>
      <c r="D201" s="9" t="s">
        <v>5</v>
      </c>
      <c r="E201" s="11" t="s">
        <v>2491</v>
      </c>
    </row>
    <row r="202" spans="1:5" x14ac:dyDescent="0.55000000000000004">
      <c r="A202" s="9">
        <v>2014</v>
      </c>
      <c r="B202" s="9" t="s">
        <v>438</v>
      </c>
      <c r="C202" s="10" t="s">
        <v>178</v>
      </c>
      <c r="D202" s="9" t="s">
        <v>105</v>
      </c>
      <c r="E202" s="11" t="s">
        <v>74</v>
      </c>
    </row>
    <row r="203" spans="1:5" x14ac:dyDescent="0.55000000000000004">
      <c r="A203" s="9">
        <v>2014</v>
      </c>
      <c r="B203" s="9" t="s">
        <v>609</v>
      </c>
      <c r="C203" s="10" t="s">
        <v>353</v>
      </c>
      <c r="D203" s="9" t="s">
        <v>105</v>
      </c>
      <c r="E203" s="11" t="s">
        <v>74</v>
      </c>
    </row>
    <row r="204" spans="1:5" x14ac:dyDescent="0.55000000000000004">
      <c r="A204" s="9">
        <v>2014</v>
      </c>
      <c r="B204" s="9" t="s">
        <v>302</v>
      </c>
      <c r="C204" s="10" t="s">
        <v>554</v>
      </c>
      <c r="D204" s="9" t="s">
        <v>105</v>
      </c>
      <c r="E204" s="11" t="s">
        <v>74</v>
      </c>
    </row>
    <row r="205" spans="1:5" x14ac:dyDescent="0.55000000000000004">
      <c r="A205" s="9">
        <v>2014</v>
      </c>
      <c r="B205" s="9" t="s">
        <v>237</v>
      </c>
      <c r="C205" s="10" t="s">
        <v>236</v>
      </c>
      <c r="D205" s="9" t="s">
        <v>41</v>
      </c>
      <c r="E205" s="12" t="s">
        <v>2492</v>
      </c>
    </row>
    <row r="206" spans="1:5" x14ac:dyDescent="0.55000000000000004">
      <c r="A206" s="9">
        <v>2014</v>
      </c>
      <c r="B206" s="9" t="s">
        <v>615</v>
      </c>
      <c r="C206" s="10" t="s">
        <v>614</v>
      </c>
      <c r="D206" s="9" t="s">
        <v>109</v>
      </c>
      <c r="E206" s="11" t="s">
        <v>2502</v>
      </c>
    </row>
    <row r="207" spans="1:5" x14ac:dyDescent="0.55000000000000004">
      <c r="A207" s="9">
        <v>2014</v>
      </c>
      <c r="B207" s="9" t="s">
        <v>460</v>
      </c>
      <c r="C207" s="10" t="s">
        <v>459</v>
      </c>
      <c r="D207" s="9" t="s">
        <v>109</v>
      </c>
      <c r="E207" s="11" t="s">
        <v>2502</v>
      </c>
    </row>
    <row r="208" spans="1:5" x14ac:dyDescent="0.55000000000000004">
      <c r="A208" s="9">
        <v>2014</v>
      </c>
      <c r="B208" s="9" t="s">
        <v>179</v>
      </c>
      <c r="C208" s="10" t="s">
        <v>178</v>
      </c>
      <c r="D208" s="9" t="s">
        <v>14</v>
      </c>
      <c r="E208" s="11" t="s">
        <v>2543</v>
      </c>
    </row>
    <row r="209" spans="1:5" x14ac:dyDescent="0.55000000000000004">
      <c r="A209" s="9">
        <v>2014</v>
      </c>
      <c r="B209" s="9" t="s">
        <v>207</v>
      </c>
      <c r="C209" s="10" t="s">
        <v>206</v>
      </c>
      <c r="D209" s="9" t="s">
        <v>14</v>
      </c>
      <c r="E209" s="11" t="s">
        <v>2543</v>
      </c>
    </row>
    <row r="210" spans="1:5" x14ac:dyDescent="0.55000000000000004">
      <c r="A210" s="9">
        <v>2014</v>
      </c>
      <c r="B210" s="9" t="s">
        <v>759</v>
      </c>
      <c r="C210" s="10" t="s">
        <v>758</v>
      </c>
      <c r="D210" s="9" t="s">
        <v>150</v>
      </c>
      <c r="E210" s="11" t="s">
        <v>2543</v>
      </c>
    </row>
    <row r="211" spans="1:5" x14ac:dyDescent="0.55000000000000004">
      <c r="A211" s="9">
        <v>2014</v>
      </c>
      <c r="B211" s="9" t="s">
        <v>662</v>
      </c>
      <c r="C211" s="10" t="s">
        <v>468</v>
      </c>
      <c r="D211" s="9" t="s">
        <v>3035</v>
      </c>
      <c r="E211" s="9" t="s">
        <v>2481</v>
      </c>
    </row>
    <row r="212" spans="1:5" x14ac:dyDescent="0.55000000000000004">
      <c r="A212" s="9">
        <v>2014</v>
      </c>
      <c r="B212" s="9" t="s">
        <v>601</v>
      </c>
      <c r="C212" s="10" t="s">
        <v>600</v>
      </c>
      <c r="D212" s="9" t="s">
        <v>135</v>
      </c>
      <c r="E212" s="11" t="s">
        <v>74</v>
      </c>
    </row>
    <row r="213" spans="1:5" x14ac:dyDescent="0.55000000000000004">
      <c r="A213" s="9">
        <v>2014</v>
      </c>
      <c r="B213" s="9" t="s">
        <v>168</v>
      </c>
      <c r="C213" s="10" t="s">
        <v>167</v>
      </c>
      <c r="D213" s="9" t="s">
        <v>10</v>
      </c>
      <c r="E213" s="11" t="s">
        <v>2496</v>
      </c>
    </row>
    <row r="214" spans="1:5" x14ac:dyDescent="0.55000000000000004">
      <c r="A214" s="9">
        <v>2014</v>
      </c>
      <c r="B214" s="9" t="s">
        <v>412</v>
      </c>
      <c r="C214" s="10" t="s">
        <v>411</v>
      </c>
      <c r="D214" s="9" t="s">
        <v>98</v>
      </c>
      <c r="E214" s="11" t="s">
        <v>2493</v>
      </c>
    </row>
    <row r="215" spans="1:5" x14ac:dyDescent="0.55000000000000004">
      <c r="A215" s="9">
        <v>2014</v>
      </c>
      <c r="B215" s="9" t="s">
        <v>393</v>
      </c>
      <c r="C215" s="10" t="s">
        <v>392</v>
      </c>
      <c r="D215" s="9" t="s">
        <v>92</v>
      </c>
      <c r="E215" s="11" t="s">
        <v>2493</v>
      </c>
    </row>
    <row r="216" spans="1:5" x14ac:dyDescent="0.55000000000000004">
      <c r="A216" s="9">
        <v>2014</v>
      </c>
      <c r="B216" s="9" t="s">
        <v>478</v>
      </c>
      <c r="C216" s="10" t="s">
        <v>289</v>
      </c>
      <c r="D216" s="9" t="s">
        <v>113</v>
      </c>
      <c r="E216" s="9" t="s">
        <v>2481</v>
      </c>
    </row>
    <row r="217" spans="1:5" x14ac:dyDescent="0.55000000000000004">
      <c r="A217" s="9">
        <v>2014</v>
      </c>
      <c r="B217" s="9" t="s">
        <v>659</v>
      </c>
      <c r="C217" s="10" t="s">
        <v>196</v>
      </c>
      <c r="D217" s="9" t="s">
        <v>141</v>
      </c>
      <c r="E217" s="9" t="s">
        <v>2201</v>
      </c>
    </row>
    <row r="218" spans="1:5" x14ac:dyDescent="0.55000000000000004">
      <c r="A218" s="9">
        <v>2014</v>
      </c>
      <c r="B218" s="9" t="s">
        <v>511</v>
      </c>
      <c r="C218" s="10" t="s">
        <v>426</v>
      </c>
      <c r="D218" s="9" t="s">
        <v>2471</v>
      </c>
      <c r="E218" s="9" t="s">
        <v>2501</v>
      </c>
    </row>
    <row r="219" spans="1:5" x14ac:dyDescent="0.55000000000000004">
      <c r="A219" s="9">
        <v>2014</v>
      </c>
      <c r="B219" s="9" t="s">
        <v>607</v>
      </c>
      <c r="C219" s="10" t="s">
        <v>606</v>
      </c>
      <c r="D219" s="9" t="s">
        <v>88</v>
      </c>
      <c r="E219" s="9" t="s">
        <v>2482</v>
      </c>
    </row>
    <row r="220" spans="1:5" x14ac:dyDescent="0.55000000000000004">
      <c r="A220" s="9">
        <v>2014</v>
      </c>
      <c r="B220" s="9" t="s">
        <v>380</v>
      </c>
      <c r="C220" s="10" t="s">
        <v>351</v>
      </c>
      <c r="D220" s="9" t="s">
        <v>88</v>
      </c>
      <c r="E220" s="9" t="s">
        <v>2482</v>
      </c>
    </row>
    <row r="221" spans="1:5" x14ac:dyDescent="0.55000000000000004">
      <c r="A221" s="9">
        <v>2014</v>
      </c>
      <c r="B221" s="9" t="s">
        <v>726</v>
      </c>
      <c r="C221" s="10" t="s">
        <v>725</v>
      </c>
      <c r="D221" s="9" t="s">
        <v>2614</v>
      </c>
      <c r="E221" s="9" t="s">
        <v>2503</v>
      </c>
    </row>
    <row r="222" spans="1:5" x14ac:dyDescent="0.55000000000000004">
      <c r="A222" s="9">
        <v>2014</v>
      </c>
      <c r="B222" s="9" t="s">
        <v>442</v>
      </c>
      <c r="C222" s="10" t="s">
        <v>441</v>
      </c>
      <c r="D222" s="9" t="s">
        <v>25</v>
      </c>
      <c r="E222" s="11" t="s">
        <v>2537</v>
      </c>
    </row>
    <row r="223" spans="1:5" x14ac:dyDescent="0.55000000000000004">
      <c r="A223" s="9">
        <v>2014</v>
      </c>
      <c r="B223" s="9" t="s">
        <v>201</v>
      </c>
      <c r="C223" s="10" t="s">
        <v>200</v>
      </c>
      <c r="D223" s="9" t="s">
        <v>25</v>
      </c>
      <c r="E223" s="11" t="s">
        <v>2537</v>
      </c>
    </row>
    <row r="224" spans="1:5" x14ac:dyDescent="0.55000000000000004">
      <c r="A224" s="9">
        <v>2014</v>
      </c>
      <c r="B224" s="9" t="s">
        <v>201</v>
      </c>
      <c r="C224" s="10" t="s">
        <v>359</v>
      </c>
      <c r="D224" s="9" t="s">
        <v>25</v>
      </c>
      <c r="E224" s="11" t="s">
        <v>2537</v>
      </c>
    </row>
    <row r="225" spans="1:5" x14ac:dyDescent="0.55000000000000004">
      <c r="A225" s="9">
        <v>2014</v>
      </c>
      <c r="B225" s="9" t="s">
        <v>583</v>
      </c>
      <c r="C225" s="10" t="s">
        <v>582</v>
      </c>
      <c r="D225" s="9" t="s">
        <v>25</v>
      </c>
      <c r="E225" s="11" t="s">
        <v>2537</v>
      </c>
    </row>
    <row r="226" spans="1:5" x14ac:dyDescent="0.55000000000000004">
      <c r="A226" s="9">
        <v>2014</v>
      </c>
      <c r="B226" s="9" t="s">
        <v>422</v>
      </c>
      <c r="C226" s="10" t="s">
        <v>382</v>
      </c>
      <c r="D226" s="9" t="s">
        <v>25</v>
      </c>
      <c r="E226" s="11" t="s">
        <v>2537</v>
      </c>
    </row>
    <row r="227" spans="1:5" x14ac:dyDescent="0.55000000000000004">
      <c r="A227" s="9">
        <v>2014</v>
      </c>
      <c r="B227" s="9" t="s">
        <v>532</v>
      </c>
      <c r="C227" s="10" t="s">
        <v>531</v>
      </c>
      <c r="D227" s="9" t="s">
        <v>25</v>
      </c>
      <c r="E227" s="11" t="s">
        <v>2537</v>
      </c>
    </row>
    <row r="228" spans="1:5" x14ac:dyDescent="0.55000000000000004">
      <c r="A228" s="9">
        <v>2014</v>
      </c>
      <c r="B228" s="9" t="s">
        <v>261</v>
      </c>
      <c r="C228" s="10" t="s">
        <v>178</v>
      </c>
      <c r="D228" s="9" t="s">
        <v>25</v>
      </c>
      <c r="E228" s="11" t="s">
        <v>2537</v>
      </c>
    </row>
    <row r="229" spans="1:5" x14ac:dyDescent="0.55000000000000004">
      <c r="A229" s="9">
        <v>2014</v>
      </c>
      <c r="B229" s="9" t="s">
        <v>588</v>
      </c>
      <c r="C229" s="10" t="s">
        <v>587</v>
      </c>
      <c r="D229" s="9" t="s">
        <v>90</v>
      </c>
      <c r="E229" s="11" t="s">
        <v>74</v>
      </c>
    </row>
    <row r="230" spans="1:5" x14ac:dyDescent="0.55000000000000004">
      <c r="A230" s="9">
        <v>2014</v>
      </c>
      <c r="B230" s="9" t="s">
        <v>575</v>
      </c>
      <c r="C230" s="10" t="s">
        <v>574</v>
      </c>
      <c r="D230" s="9" t="s">
        <v>90</v>
      </c>
      <c r="E230" s="11" t="s">
        <v>74</v>
      </c>
    </row>
    <row r="231" spans="1:5" x14ac:dyDescent="0.55000000000000004">
      <c r="A231" s="9">
        <v>2014</v>
      </c>
      <c r="B231" s="9" t="s">
        <v>388</v>
      </c>
      <c r="C231" s="10" t="s">
        <v>387</v>
      </c>
      <c r="D231" s="9" t="s">
        <v>90</v>
      </c>
      <c r="E231" s="11" t="s">
        <v>74</v>
      </c>
    </row>
    <row r="232" spans="1:5" x14ac:dyDescent="0.55000000000000004">
      <c r="A232" s="9">
        <v>2014</v>
      </c>
      <c r="B232" s="9" t="s">
        <v>448</v>
      </c>
      <c r="C232" s="10" t="s">
        <v>196</v>
      </c>
      <c r="D232" s="9" t="s">
        <v>107</v>
      </c>
      <c r="E232" s="9" t="s">
        <v>2490</v>
      </c>
    </row>
    <row r="233" spans="1:5" x14ac:dyDescent="0.55000000000000004">
      <c r="A233" s="9">
        <v>2014</v>
      </c>
      <c r="B233" s="9" t="s">
        <v>183</v>
      </c>
      <c r="C233" s="10" t="s">
        <v>182</v>
      </c>
      <c r="D233" s="9" t="s">
        <v>16</v>
      </c>
      <c r="E233" s="9" t="s">
        <v>2556</v>
      </c>
    </row>
    <row r="234" spans="1:5" x14ac:dyDescent="0.55000000000000004">
      <c r="A234" s="9">
        <v>2014</v>
      </c>
      <c r="B234" s="9" t="s">
        <v>569</v>
      </c>
      <c r="C234" s="10" t="s">
        <v>347</v>
      </c>
      <c r="D234" s="9" t="s">
        <v>129</v>
      </c>
      <c r="E234" s="9" t="s">
        <v>35</v>
      </c>
    </row>
    <row r="235" spans="1:5" x14ac:dyDescent="0.55000000000000004">
      <c r="A235" s="9">
        <v>2014</v>
      </c>
      <c r="B235" s="9" t="s">
        <v>501</v>
      </c>
      <c r="C235" s="10" t="s">
        <v>669</v>
      </c>
      <c r="D235" s="11" t="s">
        <v>2524</v>
      </c>
      <c r="E235" s="9" t="s">
        <v>73</v>
      </c>
    </row>
    <row r="236" spans="1:5" x14ac:dyDescent="0.55000000000000004">
      <c r="A236" s="9">
        <v>2014</v>
      </c>
      <c r="B236" s="9" t="s">
        <v>267</v>
      </c>
      <c r="C236" s="10" t="s">
        <v>266</v>
      </c>
      <c r="D236" s="9" t="s">
        <v>27</v>
      </c>
      <c r="E236" s="9" t="s">
        <v>27</v>
      </c>
    </row>
    <row r="237" spans="1:5" x14ac:dyDescent="0.55000000000000004">
      <c r="A237" s="9">
        <v>2014</v>
      </c>
      <c r="B237" s="9" t="s">
        <v>506</v>
      </c>
      <c r="C237" s="10" t="s">
        <v>342</v>
      </c>
      <c r="D237" s="11" t="s">
        <v>2704</v>
      </c>
      <c r="E237" s="11" t="s">
        <v>2488</v>
      </c>
    </row>
    <row r="238" spans="1:5" x14ac:dyDescent="0.55000000000000004">
      <c r="A238" s="9">
        <v>2014</v>
      </c>
      <c r="B238" s="9" t="s">
        <v>561</v>
      </c>
      <c r="C238" s="10" t="s">
        <v>560</v>
      </c>
      <c r="D238" s="9" t="s">
        <v>143</v>
      </c>
      <c r="E238" s="9" t="s">
        <v>66</v>
      </c>
    </row>
    <row r="239" spans="1:5" x14ac:dyDescent="0.55000000000000004">
      <c r="A239" s="9">
        <v>2014</v>
      </c>
      <c r="B239" s="9" t="s">
        <v>704</v>
      </c>
      <c r="C239" s="10" t="s">
        <v>213</v>
      </c>
      <c r="D239" s="9" t="s">
        <v>143</v>
      </c>
      <c r="E239" s="9" t="s">
        <v>66</v>
      </c>
    </row>
    <row r="240" spans="1:5" x14ac:dyDescent="0.55000000000000004">
      <c r="A240" s="9">
        <v>2014</v>
      </c>
      <c r="B240" s="9" t="s">
        <v>643</v>
      </c>
      <c r="C240" s="10" t="s">
        <v>642</v>
      </c>
      <c r="D240" s="9" t="s">
        <v>2050</v>
      </c>
      <c r="E240" s="9" t="s">
        <v>2537</v>
      </c>
    </row>
    <row r="241" spans="1:5" x14ac:dyDescent="0.55000000000000004">
      <c r="A241" s="9">
        <v>2014</v>
      </c>
      <c r="B241" s="9" t="s">
        <v>431</v>
      </c>
      <c r="C241" s="10" t="s">
        <v>430</v>
      </c>
      <c r="D241" s="9" t="s">
        <v>103</v>
      </c>
      <c r="E241" s="9" t="s">
        <v>2514</v>
      </c>
    </row>
    <row r="242" spans="1:5" x14ac:dyDescent="0.55000000000000004">
      <c r="A242" s="9">
        <v>2014</v>
      </c>
      <c r="B242" s="9" t="s">
        <v>751</v>
      </c>
      <c r="C242" s="10" t="s">
        <v>750</v>
      </c>
      <c r="D242" s="9" t="s">
        <v>26</v>
      </c>
      <c r="E242" s="9" t="s">
        <v>27</v>
      </c>
    </row>
    <row r="243" spans="1:5" x14ac:dyDescent="0.55000000000000004">
      <c r="A243" s="9">
        <v>2014</v>
      </c>
      <c r="B243" s="9" t="s">
        <v>203</v>
      </c>
      <c r="C243" s="10" t="s">
        <v>202</v>
      </c>
      <c r="D243" s="9" t="s">
        <v>26</v>
      </c>
      <c r="E243" s="9" t="s">
        <v>27</v>
      </c>
    </row>
    <row r="244" spans="1:5" x14ac:dyDescent="0.55000000000000004">
      <c r="A244" s="9">
        <v>2014</v>
      </c>
      <c r="B244" s="9" t="s">
        <v>256</v>
      </c>
      <c r="C244" s="10" t="s">
        <v>255</v>
      </c>
      <c r="D244" s="9" t="s">
        <v>13</v>
      </c>
      <c r="E244" s="9" t="s">
        <v>2497</v>
      </c>
    </row>
    <row r="245" spans="1:5" x14ac:dyDescent="0.55000000000000004">
      <c r="A245" s="9">
        <v>2014</v>
      </c>
      <c r="B245" s="9" t="s">
        <v>177</v>
      </c>
      <c r="C245" s="10" t="s">
        <v>176</v>
      </c>
      <c r="D245" s="9" t="s">
        <v>13</v>
      </c>
      <c r="E245" s="9" t="s">
        <v>2560</v>
      </c>
    </row>
    <row r="246" spans="1:5" x14ac:dyDescent="0.55000000000000004">
      <c r="A246" s="9">
        <v>2014</v>
      </c>
      <c r="B246" s="9" t="s">
        <v>298</v>
      </c>
      <c r="C246" s="10" t="s">
        <v>297</v>
      </c>
      <c r="D246" s="9" t="s">
        <v>13</v>
      </c>
      <c r="E246" s="9" t="s">
        <v>2560</v>
      </c>
    </row>
    <row r="247" spans="1:5" x14ac:dyDescent="0.55000000000000004">
      <c r="A247" s="9">
        <v>2014</v>
      </c>
      <c r="B247" s="9" t="s">
        <v>172</v>
      </c>
      <c r="C247" s="10" t="s">
        <v>171</v>
      </c>
      <c r="D247" s="9" t="s">
        <v>1820</v>
      </c>
      <c r="E247" s="9" t="s">
        <v>73</v>
      </c>
    </row>
    <row r="248" spans="1:5" x14ac:dyDescent="0.55000000000000004">
      <c r="A248" s="9">
        <v>2014</v>
      </c>
      <c r="B248" s="9" t="s">
        <v>386</v>
      </c>
      <c r="C248" s="10" t="s">
        <v>385</v>
      </c>
      <c r="D248" s="9" t="s">
        <v>89</v>
      </c>
      <c r="E248" s="9" t="s">
        <v>2496</v>
      </c>
    </row>
    <row r="249" spans="1:5" x14ac:dyDescent="0.55000000000000004">
      <c r="A249" s="9">
        <v>2014</v>
      </c>
      <c r="B249" s="9" t="s">
        <v>282</v>
      </c>
      <c r="C249" s="10" t="s">
        <v>281</v>
      </c>
      <c r="D249" s="9" t="s">
        <v>56</v>
      </c>
      <c r="E249" s="9" t="s">
        <v>2493</v>
      </c>
    </row>
    <row r="250" spans="1:5" x14ac:dyDescent="0.55000000000000004">
      <c r="A250" s="9">
        <v>2014</v>
      </c>
      <c r="B250" s="9" t="s">
        <v>718</v>
      </c>
      <c r="C250" s="10" t="s">
        <v>192</v>
      </c>
      <c r="D250" s="9" t="s">
        <v>119</v>
      </c>
      <c r="E250" s="9" t="s">
        <v>2478</v>
      </c>
    </row>
    <row r="251" spans="1:5" x14ac:dyDescent="0.55000000000000004">
      <c r="A251" s="9">
        <v>2014</v>
      </c>
      <c r="B251" s="9" t="s">
        <v>518</v>
      </c>
      <c r="C251" s="10" t="s">
        <v>217</v>
      </c>
      <c r="D251" s="9" t="s">
        <v>119</v>
      </c>
      <c r="E251" s="9" t="s">
        <v>2478</v>
      </c>
    </row>
    <row r="252" spans="1:5" x14ac:dyDescent="0.55000000000000004">
      <c r="A252" s="9">
        <v>2014</v>
      </c>
      <c r="B252" s="9" t="s">
        <v>401</v>
      </c>
      <c r="C252" s="10" t="s">
        <v>331</v>
      </c>
      <c r="D252" s="9" t="s">
        <v>2613</v>
      </c>
      <c r="E252" s="9" t="s">
        <v>2490</v>
      </c>
    </row>
    <row r="253" spans="1:5" x14ac:dyDescent="0.55000000000000004">
      <c r="A253" s="9">
        <v>2014</v>
      </c>
      <c r="B253" s="9" t="s">
        <v>710</v>
      </c>
      <c r="C253" s="10" t="s">
        <v>709</v>
      </c>
      <c r="D253" s="9" t="s">
        <v>128</v>
      </c>
      <c r="E253" s="9" t="s">
        <v>2493</v>
      </c>
    </row>
    <row r="254" spans="1:5" x14ac:dyDescent="0.55000000000000004">
      <c r="A254" s="9">
        <v>2014</v>
      </c>
      <c r="B254" s="9" t="s">
        <v>568</v>
      </c>
      <c r="C254" s="10" t="s">
        <v>514</v>
      </c>
      <c r="D254" s="9" t="s">
        <v>128</v>
      </c>
      <c r="E254" s="9" t="s">
        <v>2493</v>
      </c>
    </row>
    <row r="255" spans="1:5" x14ac:dyDescent="0.55000000000000004">
      <c r="A255" s="9">
        <v>2014</v>
      </c>
      <c r="B255" s="9" t="s">
        <v>405</v>
      </c>
      <c r="C255" s="10" t="s">
        <v>382</v>
      </c>
      <c r="D255" s="11" t="s">
        <v>1842</v>
      </c>
      <c r="E255" s="9" t="s">
        <v>2495</v>
      </c>
    </row>
    <row r="256" spans="1:5" x14ac:dyDescent="0.55000000000000004">
      <c r="A256" s="9">
        <v>2014</v>
      </c>
      <c r="B256" s="9" t="s">
        <v>627</v>
      </c>
      <c r="C256" s="10" t="s">
        <v>457</v>
      </c>
      <c r="D256" s="9" t="s">
        <v>121</v>
      </c>
      <c r="E256" s="9" t="s">
        <v>2501</v>
      </c>
    </row>
    <row r="257" spans="1:5" x14ac:dyDescent="0.55000000000000004">
      <c r="A257" s="9">
        <v>2014</v>
      </c>
      <c r="B257" s="9" t="s">
        <v>166</v>
      </c>
      <c r="C257" s="10" t="s">
        <v>522</v>
      </c>
      <c r="D257" s="9" t="s">
        <v>121</v>
      </c>
      <c r="E257" s="9" t="s">
        <v>2501</v>
      </c>
    </row>
    <row r="258" spans="1:5" x14ac:dyDescent="0.55000000000000004">
      <c r="A258" s="9">
        <v>2014</v>
      </c>
      <c r="B258" s="9" t="s">
        <v>698</v>
      </c>
      <c r="C258" s="10" t="s">
        <v>697</v>
      </c>
      <c r="D258" s="9" t="s">
        <v>121</v>
      </c>
      <c r="E258" s="9" t="s">
        <v>2501</v>
      </c>
    </row>
    <row r="259" spans="1:5" x14ac:dyDescent="0.55000000000000004">
      <c r="A259" s="9">
        <v>2014</v>
      </c>
      <c r="B259" s="9" t="s">
        <v>637</v>
      </c>
      <c r="C259" s="10" t="s">
        <v>636</v>
      </c>
      <c r="D259" s="9" t="s">
        <v>136</v>
      </c>
      <c r="E259" s="9" t="s">
        <v>2529</v>
      </c>
    </row>
    <row r="260" spans="1:5" x14ac:dyDescent="0.55000000000000004">
      <c r="A260" s="9">
        <v>2014</v>
      </c>
      <c r="B260" s="9" t="s">
        <v>605</v>
      </c>
      <c r="C260" s="10" t="s">
        <v>604</v>
      </c>
      <c r="D260" s="9" t="s">
        <v>136</v>
      </c>
      <c r="E260" s="9" t="s">
        <v>2529</v>
      </c>
    </row>
    <row r="261" spans="1:5" x14ac:dyDescent="0.55000000000000004">
      <c r="A261" s="9">
        <v>2014</v>
      </c>
      <c r="B261" s="9" t="s">
        <v>420</v>
      </c>
      <c r="C261" s="10" t="s">
        <v>419</v>
      </c>
      <c r="D261" s="9" t="s">
        <v>100</v>
      </c>
      <c r="E261" s="9" t="s">
        <v>2519</v>
      </c>
    </row>
    <row r="262" spans="1:5" x14ac:dyDescent="0.55000000000000004">
      <c r="A262" s="9">
        <v>2014</v>
      </c>
      <c r="B262" s="9" t="s">
        <v>631</v>
      </c>
      <c r="C262" s="10" t="s">
        <v>630</v>
      </c>
      <c r="D262" s="9" t="s">
        <v>100</v>
      </c>
      <c r="E262" s="9" t="s">
        <v>2519</v>
      </c>
    </row>
    <row r="263" spans="1:5" x14ac:dyDescent="0.55000000000000004">
      <c r="A263" s="9">
        <v>2014</v>
      </c>
      <c r="B263" s="9" t="s">
        <v>421</v>
      </c>
      <c r="C263" s="10" t="s">
        <v>262</v>
      </c>
      <c r="D263" s="9" t="s">
        <v>52</v>
      </c>
      <c r="E263" s="11" t="s">
        <v>0</v>
      </c>
    </row>
    <row r="264" spans="1:5" x14ac:dyDescent="0.55000000000000004">
      <c r="A264" s="9">
        <v>2014</v>
      </c>
      <c r="B264" s="9" t="s">
        <v>273</v>
      </c>
      <c r="C264" s="10" t="s">
        <v>272</v>
      </c>
      <c r="D264" s="9" t="s">
        <v>52</v>
      </c>
      <c r="E264" s="11" t="s">
        <v>0</v>
      </c>
    </row>
    <row r="265" spans="1:5" x14ac:dyDescent="0.55000000000000004">
      <c r="A265" s="9">
        <v>2014</v>
      </c>
      <c r="B265" s="9" t="s">
        <v>368</v>
      </c>
      <c r="C265" s="10" t="s">
        <v>461</v>
      </c>
      <c r="D265" s="9" t="s">
        <v>52</v>
      </c>
      <c r="E265" s="11" t="s">
        <v>0</v>
      </c>
    </row>
    <row r="266" spans="1:5" x14ac:dyDescent="0.55000000000000004">
      <c r="A266" s="9">
        <v>2014</v>
      </c>
      <c r="B266" s="9" t="s">
        <v>341</v>
      </c>
      <c r="C266" s="10" t="s">
        <v>178</v>
      </c>
      <c r="D266" s="9" t="s">
        <v>52</v>
      </c>
      <c r="E266" s="11" t="s">
        <v>0</v>
      </c>
    </row>
    <row r="267" spans="1:5" x14ac:dyDescent="0.55000000000000004">
      <c r="A267" s="9">
        <v>2014</v>
      </c>
      <c r="B267" s="9" t="s">
        <v>278</v>
      </c>
      <c r="C267" s="10" t="s">
        <v>462</v>
      </c>
      <c r="D267" s="11" t="s">
        <v>2470</v>
      </c>
      <c r="E267" s="9" t="s">
        <v>2488</v>
      </c>
    </row>
    <row r="268" spans="1:5" x14ac:dyDescent="0.55000000000000004">
      <c r="A268" s="9">
        <v>2014</v>
      </c>
      <c r="B268" s="9" t="s">
        <v>195</v>
      </c>
      <c r="C268" s="10" t="s">
        <v>194</v>
      </c>
      <c r="D268" s="11" t="s">
        <v>1476</v>
      </c>
      <c r="E268" s="11" t="s">
        <v>2525</v>
      </c>
    </row>
    <row r="269" spans="1:5" x14ac:dyDescent="0.55000000000000004">
      <c r="A269" s="9">
        <v>2014</v>
      </c>
      <c r="B269" s="9" t="s">
        <v>197</v>
      </c>
      <c r="C269" s="10" t="s">
        <v>196</v>
      </c>
      <c r="D269" s="9" t="s">
        <v>23</v>
      </c>
      <c r="E269" s="9" t="s">
        <v>74</v>
      </c>
    </row>
    <row r="270" spans="1:5" x14ac:dyDescent="0.55000000000000004">
      <c r="A270" s="9">
        <v>2014</v>
      </c>
      <c r="B270" s="9" t="s">
        <v>445</v>
      </c>
      <c r="C270" s="10" t="s">
        <v>444</v>
      </c>
      <c r="D270" s="11" t="s">
        <v>2549</v>
      </c>
      <c r="E270" s="11" t="s">
        <v>2512</v>
      </c>
    </row>
    <row r="271" spans="1:5" x14ac:dyDescent="0.55000000000000004">
      <c r="A271" s="9">
        <v>2014</v>
      </c>
      <c r="B271" s="9" t="s">
        <v>233</v>
      </c>
      <c r="C271" s="10" t="s">
        <v>213</v>
      </c>
      <c r="D271" s="9" t="s">
        <v>40</v>
      </c>
      <c r="E271" s="9" t="s">
        <v>37</v>
      </c>
    </row>
    <row r="272" spans="1:5" x14ac:dyDescent="0.55000000000000004">
      <c r="A272" s="9">
        <v>2014</v>
      </c>
      <c r="B272" s="9" t="s">
        <v>559</v>
      </c>
      <c r="C272" s="10" t="s">
        <v>481</v>
      </c>
      <c r="D272" s="9" t="s">
        <v>40</v>
      </c>
      <c r="E272" s="9" t="s">
        <v>37</v>
      </c>
    </row>
    <row r="273" spans="1:5" x14ac:dyDescent="0.55000000000000004">
      <c r="A273" s="9">
        <v>2014</v>
      </c>
      <c r="B273" s="9" t="s">
        <v>672</v>
      </c>
      <c r="C273" s="10" t="s">
        <v>671</v>
      </c>
      <c r="D273" s="9" t="s">
        <v>40</v>
      </c>
      <c r="E273" s="9" t="s">
        <v>37</v>
      </c>
    </row>
    <row r="274" spans="1:5" x14ac:dyDescent="0.55000000000000004">
      <c r="A274" s="9">
        <v>2014</v>
      </c>
      <c r="B274" s="9" t="s">
        <v>209</v>
      </c>
      <c r="C274" s="10" t="s">
        <v>208</v>
      </c>
      <c r="D274" s="9" t="s">
        <v>30</v>
      </c>
      <c r="E274" s="16" t="s">
        <v>3017</v>
      </c>
    </row>
    <row r="275" spans="1:5" x14ac:dyDescent="0.55000000000000004">
      <c r="A275" s="9">
        <v>2014</v>
      </c>
      <c r="B275" s="9" t="s">
        <v>579</v>
      </c>
      <c r="C275" s="10" t="s">
        <v>351</v>
      </c>
      <c r="D275" s="9" t="s">
        <v>131</v>
      </c>
      <c r="E275" s="11" t="s">
        <v>2523</v>
      </c>
    </row>
    <row r="276" spans="1:5" x14ac:dyDescent="0.55000000000000004">
      <c r="A276" s="9">
        <v>2014</v>
      </c>
      <c r="B276" s="9" t="s">
        <v>170</v>
      </c>
      <c r="C276" s="10" t="s">
        <v>169</v>
      </c>
      <c r="D276" s="9" t="s">
        <v>11</v>
      </c>
      <c r="E276" s="9" t="s">
        <v>0</v>
      </c>
    </row>
    <row r="277" spans="1:5" x14ac:dyDescent="0.55000000000000004">
      <c r="A277" s="9">
        <v>2014</v>
      </c>
      <c r="B277" s="9" t="s">
        <v>230</v>
      </c>
      <c r="C277" s="10" t="s">
        <v>163</v>
      </c>
      <c r="D277" s="9" t="s">
        <v>39</v>
      </c>
      <c r="E277" s="9" t="s">
        <v>37</v>
      </c>
    </row>
    <row r="278" spans="1:5" x14ac:dyDescent="0.55000000000000004">
      <c r="A278" s="9">
        <v>2014</v>
      </c>
      <c r="B278" s="9" t="s">
        <v>330</v>
      </c>
      <c r="C278" s="10" t="s">
        <v>329</v>
      </c>
      <c r="D278" s="9" t="s">
        <v>39</v>
      </c>
      <c r="E278" s="9" t="s">
        <v>37</v>
      </c>
    </row>
    <row r="279" spans="1:5" x14ac:dyDescent="0.55000000000000004">
      <c r="A279" s="9">
        <v>2014</v>
      </c>
      <c r="B279" s="9" t="s">
        <v>518</v>
      </c>
      <c r="C279" s="10" t="s">
        <v>504</v>
      </c>
      <c r="D279" s="9" t="s">
        <v>132</v>
      </c>
      <c r="E279" s="9" t="s">
        <v>2527</v>
      </c>
    </row>
    <row r="280" spans="1:5" x14ac:dyDescent="0.55000000000000004">
      <c r="A280" s="9">
        <v>2014</v>
      </c>
      <c r="B280" s="9" t="s">
        <v>505</v>
      </c>
      <c r="C280" s="10" t="s">
        <v>504</v>
      </c>
      <c r="D280" s="9" t="s">
        <v>116</v>
      </c>
      <c r="E280" s="9" t="s">
        <v>2519</v>
      </c>
    </row>
    <row r="281" spans="1:5" x14ac:dyDescent="0.55000000000000004">
      <c r="A281" s="9">
        <v>2014</v>
      </c>
      <c r="B281" s="9" t="s">
        <v>655</v>
      </c>
      <c r="C281" s="10" t="s">
        <v>654</v>
      </c>
      <c r="D281" s="9" t="s">
        <v>49</v>
      </c>
      <c r="E281" s="9" t="s">
        <v>2520</v>
      </c>
    </row>
    <row r="282" spans="1:5" x14ac:dyDescent="0.55000000000000004">
      <c r="A282" s="9">
        <v>2014</v>
      </c>
      <c r="B282" s="9" t="s">
        <v>260</v>
      </c>
      <c r="C282" s="10" t="s">
        <v>259</v>
      </c>
      <c r="D282" s="9" t="s">
        <v>49</v>
      </c>
      <c r="E282" s="9" t="s">
        <v>2520</v>
      </c>
    </row>
    <row r="283" spans="1:5" x14ac:dyDescent="0.55000000000000004">
      <c r="A283" s="9">
        <v>2014</v>
      </c>
      <c r="B283" s="9" t="s">
        <v>376</v>
      </c>
      <c r="C283" s="10" t="s">
        <v>161</v>
      </c>
      <c r="D283" s="9" t="s">
        <v>49</v>
      </c>
      <c r="E283" s="9" t="s">
        <v>2520</v>
      </c>
    </row>
    <row r="284" spans="1:5" x14ac:dyDescent="0.55000000000000004">
      <c r="A284" s="9">
        <v>2014</v>
      </c>
      <c r="B284" s="9" t="s">
        <v>325</v>
      </c>
      <c r="C284" s="10" t="s">
        <v>324</v>
      </c>
      <c r="D284" s="9" t="s">
        <v>49</v>
      </c>
      <c r="E284" s="9" t="s">
        <v>2520</v>
      </c>
    </row>
    <row r="285" spans="1:5" x14ac:dyDescent="0.55000000000000004">
      <c r="A285" s="9">
        <v>2014</v>
      </c>
      <c r="B285" s="9" t="s">
        <v>497</v>
      </c>
      <c r="C285" s="10" t="s">
        <v>496</v>
      </c>
      <c r="D285" s="9" t="s">
        <v>108</v>
      </c>
      <c r="E285" s="9" t="s">
        <v>2482</v>
      </c>
    </row>
    <row r="286" spans="1:5" x14ac:dyDescent="0.55000000000000004">
      <c r="A286" s="9">
        <v>2014</v>
      </c>
      <c r="B286" s="9" t="s">
        <v>706</v>
      </c>
      <c r="C286" s="10" t="s">
        <v>468</v>
      </c>
      <c r="D286" s="9" t="s">
        <v>108</v>
      </c>
      <c r="E286" s="9" t="s">
        <v>2482</v>
      </c>
    </row>
    <row r="287" spans="1:5" x14ac:dyDescent="0.55000000000000004">
      <c r="A287" s="9">
        <v>2014</v>
      </c>
      <c r="B287" s="9" t="s">
        <v>603</v>
      </c>
      <c r="C287" s="10" t="s">
        <v>602</v>
      </c>
      <c r="D287" s="9" t="s">
        <v>108</v>
      </c>
      <c r="E287" s="9" t="s">
        <v>2482</v>
      </c>
    </row>
    <row r="288" spans="1:5" x14ac:dyDescent="0.55000000000000004">
      <c r="A288" s="9">
        <v>2014</v>
      </c>
      <c r="B288" s="9" t="s">
        <v>701</v>
      </c>
      <c r="C288" s="10" t="s">
        <v>700</v>
      </c>
      <c r="D288" s="9" t="s">
        <v>108</v>
      </c>
      <c r="E288" s="9" t="s">
        <v>2482</v>
      </c>
    </row>
    <row r="289" spans="1:5" x14ac:dyDescent="0.55000000000000004">
      <c r="A289" s="9">
        <v>2014</v>
      </c>
      <c r="B289" s="9" t="s">
        <v>454</v>
      </c>
      <c r="C289" s="10" t="s">
        <v>453</v>
      </c>
      <c r="D289" s="9" t="s">
        <v>108</v>
      </c>
      <c r="E289" s="9" t="s">
        <v>2482</v>
      </c>
    </row>
    <row r="290" spans="1:5" x14ac:dyDescent="0.55000000000000004">
      <c r="A290" s="9">
        <v>2014</v>
      </c>
      <c r="B290" s="9" t="s">
        <v>492</v>
      </c>
      <c r="C290" s="10" t="s">
        <v>213</v>
      </c>
      <c r="D290" s="9" t="s">
        <v>108</v>
      </c>
      <c r="E290" s="9" t="s">
        <v>2482</v>
      </c>
    </row>
    <row r="291" spans="1:5" x14ac:dyDescent="0.55000000000000004">
      <c r="A291" s="9">
        <v>2014</v>
      </c>
      <c r="B291" s="9" t="s">
        <v>571</v>
      </c>
      <c r="C291" s="10" t="s">
        <v>570</v>
      </c>
      <c r="D291" s="9" t="s">
        <v>130</v>
      </c>
      <c r="E291" s="9" t="s">
        <v>2482</v>
      </c>
    </row>
    <row r="292" spans="1:5" x14ac:dyDescent="0.55000000000000004">
      <c r="A292" s="9">
        <v>2014</v>
      </c>
      <c r="B292" s="9" t="s">
        <v>395</v>
      </c>
      <c r="C292" s="10" t="s">
        <v>394</v>
      </c>
      <c r="D292" s="9" t="s">
        <v>93</v>
      </c>
      <c r="E292" s="9" t="s">
        <v>2482</v>
      </c>
    </row>
    <row r="293" spans="1:5" x14ac:dyDescent="0.55000000000000004">
      <c r="A293" s="9">
        <v>2014</v>
      </c>
      <c r="B293" s="9" t="s">
        <v>540</v>
      </c>
      <c r="C293" s="10" t="s">
        <v>295</v>
      </c>
      <c r="D293" s="9" t="s">
        <v>126</v>
      </c>
      <c r="E293" s="9" t="s">
        <v>2482</v>
      </c>
    </row>
    <row r="294" spans="1:5" x14ac:dyDescent="0.55000000000000004">
      <c r="A294" s="9">
        <v>2014</v>
      </c>
      <c r="B294" s="9" t="s">
        <v>683</v>
      </c>
      <c r="C294" s="10" t="s">
        <v>528</v>
      </c>
      <c r="D294" s="9" t="s">
        <v>68</v>
      </c>
      <c r="E294" s="9" t="s">
        <v>2489</v>
      </c>
    </row>
    <row r="295" spans="1:5" x14ac:dyDescent="0.55000000000000004">
      <c r="A295" s="9">
        <v>2014</v>
      </c>
      <c r="B295" s="9" t="s">
        <v>310</v>
      </c>
      <c r="C295" s="10" t="s">
        <v>309</v>
      </c>
      <c r="D295" s="9" t="s">
        <v>68</v>
      </c>
      <c r="E295" s="9" t="s">
        <v>2489</v>
      </c>
    </row>
    <row r="296" spans="1:5" x14ac:dyDescent="0.55000000000000004">
      <c r="A296" s="9">
        <v>2014</v>
      </c>
      <c r="B296" s="9" t="s">
        <v>545</v>
      </c>
      <c r="C296" s="10" t="s">
        <v>544</v>
      </c>
      <c r="D296" s="12" t="s">
        <v>2562</v>
      </c>
      <c r="E296" s="9" t="s">
        <v>2517</v>
      </c>
    </row>
    <row r="297" spans="1:5" x14ac:dyDescent="0.55000000000000004">
      <c r="A297" s="9">
        <v>2014</v>
      </c>
      <c r="B297" s="9" t="s">
        <v>621</v>
      </c>
      <c r="C297" s="10" t="s">
        <v>620</v>
      </c>
      <c r="D297" s="9" t="s">
        <v>18</v>
      </c>
      <c r="E297" s="9" t="s">
        <v>37</v>
      </c>
    </row>
    <row r="298" spans="1:5" x14ac:dyDescent="0.55000000000000004">
      <c r="A298" s="9">
        <v>2014</v>
      </c>
      <c r="B298" s="9" t="s">
        <v>657</v>
      </c>
      <c r="C298" s="10" t="s">
        <v>481</v>
      </c>
      <c r="D298" s="9" t="s">
        <v>18</v>
      </c>
      <c r="E298" s="9" t="s">
        <v>37</v>
      </c>
    </row>
    <row r="299" spans="1:5" x14ac:dyDescent="0.55000000000000004">
      <c r="A299" s="9">
        <v>2014</v>
      </c>
      <c r="B299" s="9" t="s">
        <v>187</v>
      </c>
      <c r="C299" s="10" t="s">
        <v>186</v>
      </c>
      <c r="D299" s="9" t="s">
        <v>18</v>
      </c>
      <c r="E299" s="9" t="s">
        <v>37</v>
      </c>
    </row>
    <row r="300" spans="1:5" x14ac:dyDescent="0.55000000000000004">
      <c r="A300" s="9">
        <v>2014</v>
      </c>
      <c r="B300" s="9" t="s">
        <v>629</v>
      </c>
      <c r="C300" s="10" t="s">
        <v>628</v>
      </c>
      <c r="D300" s="9" t="s">
        <v>138</v>
      </c>
      <c r="E300" s="9" t="s">
        <v>74</v>
      </c>
    </row>
    <row r="301" spans="1:5" x14ac:dyDescent="0.55000000000000004">
      <c r="A301" s="9">
        <v>2014</v>
      </c>
      <c r="B301" s="9" t="s">
        <v>455</v>
      </c>
      <c r="C301" s="10" t="s">
        <v>309</v>
      </c>
      <c r="D301" s="9" t="s">
        <v>45</v>
      </c>
      <c r="E301" s="9" t="s">
        <v>2513</v>
      </c>
    </row>
    <row r="302" spans="1:5" x14ac:dyDescent="0.55000000000000004">
      <c r="A302" s="9">
        <v>2014</v>
      </c>
      <c r="B302" s="9" t="s">
        <v>248</v>
      </c>
      <c r="C302" s="10" t="s">
        <v>247</v>
      </c>
      <c r="D302" s="9" t="s">
        <v>45</v>
      </c>
      <c r="E302" s="9" t="s">
        <v>2513</v>
      </c>
    </row>
    <row r="303" spans="1:5" x14ac:dyDescent="0.55000000000000004">
      <c r="A303" s="9">
        <v>2014</v>
      </c>
      <c r="B303" s="9" t="s">
        <v>619</v>
      </c>
      <c r="C303" s="10" t="s">
        <v>618</v>
      </c>
      <c r="D303" s="9" t="s">
        <v>15</v>
      </c>
      <c r="E303" s="9" t="s">
        <v>2499</v>
      </c>
    </row>
    <row r="304" spans="1:5" x14ac:dyDescent="0.55000000000000004">
      <c r="A304" s="9">
        <v>2014</v>
      </c>
      <c r="B304" s="9" t="s">
        <v>728</v>
      </c>
      <c r="C304" s="10" t="s">
        <v>727</v>
      </c>
      <c r="D304" s="9" t="s">
        <v>15</v>
      </c>
      <c r="E304" s="9" t="s">
        <v>2499</v>
      </c>
    </row>
    <row r="305" spans="1:5" x14ac:dyDescent="0.55000000000000004">
      <c r="A305" s="9">
        <v>2014</v>
      </c>
      <c r="B305" s="9" t="s">
        <v>181</v>
      </c>
      <c r="C305" s="10" t="s">
        <v>180</v>
      </c>
      <c r="D305" s="9" t="s">
        <v>15</v>
      </c>
      <c r="E305" s="9" t="s">
        <v>2499</v>
      </c>
    </row>
    <row r="306" spans="1:5" x14ac:dyDescent="0.55000000000000004">
      <c r="A306" s="9">
        <v>2014</v>
      </c>
      <c r="B306" s="9" t="s">
        <v>674</v>
      </c>
      <c r="C306" s="10" t="s">
        <v>673</v>
      </c>
      <c r="D306" s="9" t="s">
        <v>15</v>
      </c>
      <c r="E306" s="9" t="s">
        <v>2499</v>
      </c>
    </row>
    <row r="307" spans="1:5" x14ac:dyDescent="0.55000000000000004">
      <c r="A307" s="9">
        <v>2014</v>
      </c>
      <c r="B307" s="9" t="s">
        <v>706</v>
      </c>
      <c r="C307" s="10" t="s">
        <v>705</v>
      </c>
      <c r="D307" s="9" t="s">
        <v>15</v>
      </c>
      <c r="E307" s="9" t="s">
        <v>2499</v>
      </c>
    </row>
    <row r="308" spans="1:5" x14ac:dyDescent="0.55000000000000004">
      <c r="A308" s="9">
        <v>2014</v>
      </c>
      <c r="B308" s="9" t="s">
        <v>641</v>
      </c>
      <c r="C308" s="10" t="s">
        <v>725</v>
      </c>
      <c r="D308" s="9" t="s">
        <v>15</v>
      </c>
      <c r="E308" s="9" t="s">
        <v>2499</v>
      </c>
    </row>
    <row r="309" spans="1:5" x14ac:dyDescent="0.55000000000000004">
      <c r="A309" s="9">
        <v>2014</v>
      </c>
      <c r="B309" s="9" t="s">
        <v>686</v>
      </c>
      <c r="C309" s="10" t="s">
        <v>598</v>
      </c>
      <c r="D309" s="9" t="s">
        <v>15</v>
      </c>
      <c r="E309" s="9" t="s">
        <v>2499</v>
      </c>
    </row>
    <row r="310" spans="1:5" x14ac:dyDescent="0.55000000000000004">
      <c r="A310" s="9">
        <v>2014</v>
      </c>
      <c r="B310" s="9" t="s">
        <v>685</v>
      </c>
      <c r="C310" s="10" t="s">
        <v>684</v>
      </c>
      <c r="D310" s="9" t="s">
        <v>15</v>
      </c>
      <c r="E310" s="9" t="s">
        <v>2499</v>
      </c>
    </row>
    <row r="311" spans="1:5" x14ac:dyDescent="0.55000000000000004">
      <c r="A311" s="9">
        <v>2014</v>
      </c>
      <c r="B311" s="9" t="s">
        <v>513</v>
      </c>
      <c r="C311" s="10" t="s">
        <v>512</v>
      </c>
      <c r="D311" s="9" t="s">
        <v>15</v>
      </c>
      <c r="E311" s="9" t="s">
        <v>2499</v>
      </c>
    </row>
    <row r="312" spans="1:5" x14ac:dyDescent="0.55000000000000004">
      <c r="A312" s="9">
        <v>2014</v>
      </c>
      <c r="B312" s="9" t="s">
        <v>487</v>
      </c>
      <c r="C312" s="10" t="s">
        <v>276</v>
      </c>
      <c r="D312" s="9" t="s">
        <v>15</v>
      </c>
      <c r="E312" s="9" t="s">
        <v>2499</v>
      </c>
    </row>
    <row r="313" spans="1:5" x14ac:dyDescent="0.55000000000000004">
      <c r="A313" s="9">
        <v>2014</v>
      </c>
      <c r="B313" s="9" t="s">
        <v>530</v>
      </c>
      <c r="C313" s="10" t="s">
        <v>217</v>
      </c>
      <c r="D313" s="9" t="s">
        <v>15</v>
      </c>
      <c r="E313" s="9" t="s">
        <v>2499</v>
      </c>
    </row>
    <row r="314" spans="1:5" x14ac:dyDescent="0.55000000000000004">
      <c r="A314" s="9">
        <v>2014</v>
      </c>
      <c r="B314" s="9" t="s">
        <v>653</v>
      </c>
      <c r="C314" s="10" t="s">
        <v>652</v>
      </c>
      <c r="D314" s="9" t="s">
        <v>15</v>
      </c>
      <c r="E314" s="9" t="s">
        <v>2499</v>
      </c>
    </row>
    <row r="315" spans="1:5" x14ac:dyDescent="0.55000000000000004">
      <c r="A315" s="9">
        <v>2014</v>
      </c>
      <c r="B315" s="9" t="s">
        <v>763</v>
      </c>
      <c r="C315" s="10" t="s">
        <v>548</v>
      </c>
      <c r="D315" s="9" t="s">
        <v>15</v>
      </c>
      <c r="E315" s="9" t="s">
        <v>2499</v>
      </c>
    </row>
    <row r="316" spans="1:5" x14ac:dyDescent="0.55000000000000004">
      <c r="A316" s="9">
        <v>2014</v>
      </c>
      <c r="B316" s="9" t="s">
        <v>586</v>
      </c>
      <c r="C316" s="10" t="s">
        <v>585</v>
      </c>
      <c r="D316" s="9" t="s">
        <v>15</v>
      </c>
      <c r="E316" s="9" t="s">
        <v>2499</v>
      </c>
    </row>
    <row r="317" spans="1:5" x14ac:dyDescent="0.55000000000000004">
      <c r="A317" s="9">
        <v>2014</v>
      </c>
      <c r="B317" s="9" t="s">
        <v>675</v>
      </c>
      <c r="C317" s="10" t="s">
        <v>462</v>
      </c>
      <c r="D317" s="9" t="s">
        <v>15</v>
      </c>
      <c r="E317" s="9" t="s">
        <v>2499</v>
      </c>
    </row>
    <row r="318" spans="1:5" x14ac:dyDescent="0.55000000000000004">
      <c r="A318" s="9">
        <v>2014</v>
      </c>
      <c r="B318" s="9" t="s">
        <v>743</v>
      </c>
      <c r="C318" s="10" t="s">
        <v>742</v>
      </c>
      <c r="D318" s="9" t="s">
        <v>15</v>
      </c>
      <c r="E318" s="9" t="s">
        <v>2499</v>
      </c>
    </row>
    <row r="319" spans="1:5" x14ac:dyDescent="0.55000000000000004">
      <c r="A319" s="9">
        <v>2014</v>
      </c>
      <c r="B319" s="9" t="s">
        <v>719</v>
      </c>
      <c r="C319" s="10" t="s">
        <v>297</v>
      </c>
      <c r="D319" s="9" t="s">
        <v>145</v>
      </c>
      <c r="E319" s="9" t="s">
        <v>2484</v>
      </c>
    </row>
    <row r="320" spans="1:5" x14ac:dyDescent="0.55000000000000004">
      <c r="A320" s="9">
        <v>2014</v>
      </c>
      <c r="B320" s="9" t="s">
        <v>676</v>
      </c>
      <c r="C320" s="10" t="s">
        <v>303</v>
      </c>
      <c r="D320" s="9" t="s">
        <v>142</v>
      </c>
      <c r="E320" s="11" t="s">
        <v>2501</v>
      </c>
    </row>
    <row r="321" spans="1:5" x14ac:dyDescent="0.55000000000000004">
      <c r="A321" s="9">
        <v>2014</v>
      </c>
      <c r="B321" s="9" t="s">
        <v>760</v>
      </c>
      <c r="C321" s="10" t="s">
        <v>297</v>
      </c>
      <c r="D321" s="9" t="s">
        <v>142</v>
      </c>
      <c r="E321" s="11" t="s">
        <v>2501</v>
      </c>
    </row>
    <row r="322" spans="1:5" x14ac:dyDescent="0.55000000000000004">
      <c r="A322" s="9">
        <v>2014</v>
      </c>
      <c r="B322" s="9" t="s">
        <v>557</v>
      </c>
      <c r="C322" s="10" t="s">
        <v>556</v>
      </c>
      <c r="D322" s="9" t="s">
        <v>104</v>
      </c>
      <c r="E322" s="11" t="s">
        <v>2520</v>
      </c>
    </row>
    <row r="323" spans="1:5" x14ac:dyDescent="0.55000000000000004">
      <c r="A323" s="9">
        <v>2014</v>
      </c>
      <c r="B323" s="9" t="s">
        <v>433</v>
      </c>
      <c r="C323" s="10" t="s">
        <v>432</v>
      </c>
      <c r="D323" s="9" t="s">
        <v>104</v>
      </c>
      <c r="E323" s="11" t="s">
        <v>2520</v>
      </c>
    </row>
    <row r="324" spans="1:5" x14ac:dyDescent="0.55000000000000004">
      <c r="A324" s="9">
        <v>2014</v>
      </c>
      <c r="B324" s="9" t="s">
        <v>689</v>
      </c>
      <c r="C324" s="10" t="s">
        <v>688</v>
      </c>
      <c r="D324" s="9" t="s">
        <v>104</v>
      </c>
      <c r="E324" s="11" t="s">
        <v>2520</v>
      </c>
    </row>
    <row r="325" spans="1:5" x14ac:dyDescent="0.55000000000000004">
      <c r="A325" s="9">
        <v>2014</v>
      </c>
      <c r="B325" s="9" t="s">
        <v>553</v>
      </c>
      <c r="C325" s="10" t="s">
        <v>552</v>
      </c>
      <c r="D325" s="9" t="s">
        <v>127</v>
      </c>
      <c r="E325" s="9" t="s">
        <v>2489</v>
      </c>
    </row>
    <row r="326" spans="1:5" x14ac:dyDescent="0.55000000000000004">
      <c r="A326" s="9">
        <v>2014</v>
      </c>
      <c r="B326" s="9" t="s">
        <v>584</v>
      </c>
      <c r="C326" s="10" t="s">
        <v>344</v>
      </c>
      <c r="D326" s="9" t="s">
        <v>127</v>
      </c>
      <c r="E326" s="9" t="s">
        <v>2489</v>
      </c>
    </row>
    <row r="327" spans="1:5" x14ac:dyDescent="0.55000000000000004">
      <c r="A327" s="9">
        <v>2014</v>
      </c>
      <c r="B327" s="9" t="s">
        <v>695</v>
      </c>
      <c r="C327" s="10" t="s">
        <v>694</v>
      </c>
      <c r="D327" s="9" t="s">
        <v>127</v>
      </c>
      <c r="E327" s="9" t="s">
        <v>2489</v>
      </c>
    </row>
    <row r="328" spans="1:5" x14ac:dyDescent="0.55000000000000004">
      <c r="A328" s="9">
        <v>2014</v>
      </c>
      <c r="B328" s="9" t="s">
        <v>416</v>
      </c>
      <c r="C328" s="10" t="s">
        <v>415</v>
      </c>
      <c r="D328" s="9" t="s">
        <v>33</v>
      </c>
      <c r="E328" s="11" t="s">
        <v>2543</v>
      </c>
    </row>
    <row r="329" spans="1:5" x14ac:dyDescent="0.55000000000000004">
      <c r="A329" s="9">
        <v>2014</v>
      </c>
      <c r="B329" s="9" t="s">
        <v>214</v>
      </c>
      <c r="C329" s="10" t="s">
        <v>213</v>
      </c>
      <c r="D329" s="9" t="s">
        <v>33</v>
      </c>
      <c r="E329" s="11" t="s">
        <v>2543</v>
      </c>
    </row>
    <row r="330" spans="1:5" x14ac:dyDescent="0.55000000000000004">
      <c r="A330" s="9">
        <v>2014</v>
      </c>
      <c r="B330" s="9" t="s">
        <v>240</v>
      </c>
      <c r="C330" s="10" t="s">
        <v>239</v>
      </c>
      <c r="D330" s="9" t="s">
        <v>19</v>
      </c>
      <c r="E330" s="9" t="s">
        <v>37</v>
      </c>
    </row>
    <row r="331" spans="1:5" x14ac:dyDescent="0.55000000000000004">
      <c r="A331" s="9">
        <v>2014</v>
      </c>
      <c r="B331" s="9" t="s">
        <v>221</v>
      </c>
      <c r="C331" s="10" t="s">
        <v>220</v>
      </c>
      <c r="D331" s="9" t="s">
        <v>37</v>
      </c>
      <c r="E331" s="9" t="s">
        <v>37</v>
      </c>
    </row>
    <row r="332" spans="1:5" x14ac:dyDescent="0.55000000000000004">
      <c r="A332" s="9">
        <v>2014</v>
      </c>
      <c r="B332" s="9" t="s">
        <v>152</v>
      </c>
      <c r="C332" s="10" t="s">
        <v>151</v>
      </c>
      <c r="D332" s="9" t="s">
        <v>4</v>
      </c>
      <c r="E332" s="9" t="s">
        <v>37</v>
      </c>
    </row>
    <row r="333" spans="1:5" x14ac:dyDescent="0.55000000000000004">
      <c r="A333" s="9">
        <v>2014</v>
      </c>
      <c r="B333" s="9" t="s">
        <v>670</v>
      </c>
      <c r="C333" s="10" t="s">
        <v>632</v>
      </c>
      <c r="D333" s="9" t="s">
        <v>83</v>
      </c>
      <c r="E333" s="9" t="s">
        <v>37</v>
      </c>
    </row>
    <row r="334" spans="1:5" x14ac:dyDescent="0.55000000000000004">
      <c r="A334" s="9">
        <v>2014</v>
      </c>
      <c r="B334" s="9" t="s">
        <v>366</v>
      </c>
      <c r="C334" s="10" t="s">
        <v>365</v>
      </c>
      <c r="D334" s="9" t="s">
        <v>83</v>
      </c>
      <c r="E334" s="9" t="s">
        <v>37</v>
      </c>
    </row>
    <row r="335" spans="1:5" x14ac:dyDescent="0.55000000000000004">
      <c r="A335" s="9">
        <v>2014</v>
      </c>
      <c r="B335" s="9" t="s">
        <v>414</v>
      </c>
      <c r="C335" s="10" t="s">
        <v>749</v>
      </c>
      <c r="D335" s="9" t="s">
        <v>83</v>
      </c>
      <c r="E335" s="9" t="s">
        <v>37</v>
      </c>
    </row>
    <row r="336" spans="1:5" x14ac:dyDescent="0.55000000000000004">
      <c r="A336" s="9">
        <v>2014</v>
      </c>
      <c r="B336" s="9" t="s">
        <v>739</v>
      </c>
      <c r="C336" s="10" t="s">
        <v>738</v>
      </c>
      <c r="D336" s="9" t="s">
        <v>83</v>
      </c>
      <c r="E336" s="9" t="s">
        <v>37</v>
      </c>
    </row>
    <row r="337" spans="1:5" x14ac:dyDescent="0.55000000000000004">
      <c r="A337" s="9">
        <v>2014</v>
      </c>
      <c r="B337" s="9" t="s">
        <v>539</v>
      </c>
      <c r="C337" s="10" t="s">
        <v>289</v>
      </c>
      <c r="D337" s="9" t="s">
        <v>83</v>
      </c>
      <c r="E337" s="9" t="s">
        <v>37</v>
      </c>
    </row>
    <row r="338" spans="1:5" x14ac:dyDescent="0.55000000000000004">
      <c r="A338" s="9">
        <v>2014</v>
      </c>
      <c r="B338" s="9" t="s">
        <v>679</v>
      </c>
      <c r="C338" s="10" t="s">
        <v>548</v>
      </c>
      <c r="D338" s="9" t="s">
        <v>83</v>
      </c>
      <c r="E338" s="9" t="s">
        <v>37</v>
      </c>
    </row>
    <row r="339" spans="1:5" x14ac:dyDescent="0.55000000000000004">
      <c r="A339" s="9">
        <v>2014</v>
      </c>
      <c r="B339" s="9" t="s">
        <v>661</v>
      </c>
      <c r="C339" s="10" t="s">
        <v>297</v>
      </c>
      <c r="D339" s="9" t="s">
        <v>83</v>
      </c>
      <c r="E339" s="9" t="s">
        <v>37</v>
      </c>
    </row>
    <row r="340" spans="1:5" x14ac:dyDescent="0.55000000000000004">
      <c r="A340" s="9">
        <v>2014</v>
      </c>
      <c r="B340" s="9" t="s">
        <v>368</v>
      </c>
      <c r="C340" s="10" t="s">
        <v>558</v>
      </c>
      <c r="D340" s="9" t="s">
        <v>83</v>
      </c>
      <c r="E340" s="9" t="s">
        <v>37</v>
      </c>
    </row>
    <row r="341" spans="1:5" x14ac:dyDescent="0.55000000000000004">
      <c r="A341" s="9">
        <v>2014</v>
      </c>
      <c r="B341" s="9" t="s">
        <v>668</v>
      </c>
      <c r="C341" s="10" t="s">
        <v>667</v>
      </c>
      <c r="D341" s="9" t="s">
        <v>83</v>
      </c>
      <c r="E341" s="9" t="s">
        <v>37</v>
      </c>
    </row>
    <row r="342" spans="1:5" x14ac:dyDescent="0.55000000000000004">
      <c r="A342" s="9">
        <v>2014</v>
      </c>
      <c r="B342" s="9" t="s">
        <v>555</v>
      </c>
      <c r="C342" s="10" t="s">
        <v>297</v>
      </c>
      <c r="D342" s="9" t="s">
        <v>83</v>
      </c>
      <c r="E342" s="9" t="s">
        <v>37</v>
      </c>
    </row>
    <row r="343" spans="1:5" x14ac:dyDescent="0.55000000000000004">
      <c r="A343" s="9">
        <v>2014</v>
      </c>
      <c r="B343" s="9" t="s">
        <v>660</v>
      </c>
      <c r="C343" s="10" t="s">
        <v>537</v>
      </c>
      <c r="D343" s="9" t="s">
        <v>83</v>
      </c>
      <c r="E343" s="9" t="s">
        <v>37</v>
      </c>
    </row>
    <row r="344" spans="1:5" x14ac:dyDescent="0.55000000000000004">
      <c r="A344" s="9">
        <v>2014</v>
      </c>
      <c r="B344" s="9" t="s">
        <v>625</v>
      </c>
      <c r="C344" s="10" t="s">
        <v>624</v>
      </c>
      <c r="D344" s="9" t="s">
        <v>83</v>
      </c>
      <c r="E344" s="9" t="s">
        <v>37</v>
      </c>
    </row>
    <row r="345" spans="1:5" x14ac:dyDescent="0.55000000000000004">
      <c r="A345" s="9">
        <v>2014</v>
      </c>
      <c r="B345" s="9" t="s">
        <v>484</v>
      </c>
      <c r="C345" s="10" t="s">
        <v>483</v>
      </c>
      <c r="D345" s="9" t="s">
        <v>83</v>
      </c>
      <c r="E345" s="9" t="s">
        <v>37</v>
      </c>
    </row>
    <row r="346" spans="1:5" x14ac:dyDescent="0.55000000000000004">
      <c r="A346" s="9">
        <v>2014</v>
      </c>
      <c r="B346" s="9" t="s">
        <v>252</v>
      </c>
      <c r="C346" s="10" t="s">
        <v>251</v>
      </c>
      <c r="D346" s="9" t="s">
        <v>47</v>
      </c>
      <c r="E346" s="9" t="s">
        <v>2531</v>
      </c>
    </row>
    <row r="347" spans="1:5" x14ac:dyDescent="0.55000000000000004">
      <c r="A347" s="9">
        <v>2014</v>
      </c>
      <c r="B347" s="9" t="s">
        <v>212</v>
      </c>
      <c r="C347" s="10" t="s">
        <v>196</v>
      </c>
      <c r="D347" s="9" t="s">
        <v>32</v>
      </c>
      <c r="E347" s="9" t="s">
        <v>74</v>
      </c>
    </row>
    <row r="348" spans="1:5" x14ac:dyDescent="0.55000000000000004">
      <c r="A348" s="9">
        <v>2014</v>
      </c>
      <c r="B348" s="9" t="s">
        <v>164</v>
      </c>
      <c r="C348" s="10" t="s">
        <v>163</v>
      </c>
      <c r="D348" s="9" t="s">
        <v>8</v>
      </c>
      <c r="E348" s="9" t="s">
        <v>2477</v>
      </c>
    </row>
    <row r="349" spans="1:5" x14ac:dyDescent="0.55000000000000004">
      <c r="A349" s="9">
        <v>2014</v>
      </c>
      <c r="B349" s="9" t="s">
        <v>250</v>
      </c>
      <c r="C349" s="10" t="s">
        <v>249</v>
      </c>
      <c r="D349" s="9" t="s">
        <v>46</v>
      </c>
      <c r="E349" s="9" t="s">
        <v>2512</v>
      </c>
    </row>
    <row r="350" spans="1:5" x14ac:dyDescent="0.55000000000000004">
      <c r="A350" s="9">
        <v>2014</v>
      </c>
      <c r="B350" s="11" t="s">
        <v>937</v>
      </c>
      <c r="C350" s="10" t="s">
        <v>665</v>
      </c>
      <c r="D350" s="9" t="s">
        <v>106</v>
      </c>
      <c r="E350" s="16" t="s">
        <v>3017</v>
      </c>
    </row>
    <row r="351" spans="1:5" x14ac:dyDescent="0.55000000000000004">
      <c r="A351" s="9">
        <v>2014</v>
      </c>
      <c r="B351" s="9" t="s">
        <v>611</v>
      </c>
      <c r="C351" s="10" t="s">
        <v>610</v>
      </c>
      <c r="D351" s="9" t="s">
        <v>2469</v>
      </c>
      <c r="E351" s="9" t="s">
        <v>2537</v>
      </c>
    </row>
    <row r="352" spans="1:5" x14ac:dyDescent="0.55000000000000004">
      <c r="A352" s="9">
        <v>2014</v>
      </c>
      <c r="B352" s="9" t="s">
        <v>403</v>
      </c>
      <c r="C352" s="10" t="s">
        <v>351</v>
      </c>
      <c r="D352" s="9" t="s">
        <v>106</v>
      </c>
      <c r="E352" s="9" t="s">
        <v>2489</v>
      </c>
    </row>
    <row r="353" spans="1:5" x14ac:dyDescent="0.55000000000000004">
      <c r="A353" s="9">
        <v>2014</v>
      </c>
      <c r="B353" s="9" t="s">
        <v>754</v>
      </c>
      <c r="C353" s="10" t="s">
        <v>753</v>
      </c>
      <c r="D353" s="11" t="s">
        <v>1363</v>
      </c>
      <c r="E353" s="11" t="s">
        <v>2523</v>
      </c>
    </row>
    <row r="354" spans="1:5" x14ac:dyDescent="0.55000000000000004">
      <c r="A354" s="9">
        <v>2014</v>
      </c>
      <c r="B354" s="9" t="s">
        <v>524</v>
      </c>
      <c r="C354" s="10" t="s">
        <v>608</v>
      </c>
      <c r="D354" s="11" t="s">
        <v>1295</v>
      </c>
      <c r="E354" s="9" t="s">
        <v>2520</v>
      </c>
    </row>
    <row r="355" spans="1:5" x14ac:dyDescent="0.55000000000000004">
      <c r="A355" s="9">
        <v>2014</v>
      </c>
      <c r="B355" s="9" t="s">
        <v>591</v>
      </c>
      <c r="C355" s="10" t="s">
        <v>562</v>
      </c>
      <c r="D355" s="9" t="s">
        <v>6</v>
      </c>
      <c r="E355" s="9" t="s">
        <v>2520</v>
      </c>
    </row>
    <row r="356" spans="1:5" x14ac:dyDescent="0.55000000000000004">
      <c r="A356" s="9">
        <v>2014</v>
      </c>
      <c r="B356" s="9" t="s">
        <v>379</v>
      </c>
      <c r="C356" s="10" t="s">
        <v>262</v>
      </c>
      <c r="D356" s="9" t="s">
        <v>6</v>
      </c>
      <c r="E356" s="9" t="s">
        <v>2520</v>
      </c>
    </row>
    <row r="357" spans="1:5" x14ac:dyDescent="0.55000000000000004">
      <c r="A357" s="9">
        <v>2014</v>
      </c>
      <c r="B357" s="9" t="s">
        <v>323</v>
      </c>
      <c r="C357" s="10" t="s">
        <v>276</v>
      </c>
      <c r="D357" s="9" t="s">
        <v>6</v>
      </c>
      <c r="E357" s="9" t="s">
        <v>2520</v>
      </c>
    </row>
    <row r="358" spans="1:5" x14ac:dyDescent="0.55000000000000004">
      <c r="A358" s="9">
        <v>2014</v>
      </c>
      <c r="B358" s="9" t="s">
        <v>250</v>
      </c>
      <c r="C358" s="10" t="s">
        <v>370</v>
      </c>
      <c r="D358" s="9" t="s">
        <v>6</v>
      </c>
      <c r="E358" s="9" t="s">
        <v>2520</v>
      </c>
    </row>
    <row r="359" spans="1:5" x14ac:dyDescent="0.55000000000000004">
      <c r="A359" s="9">
        <v>2014</v>
      </c>
      <c r="B359" s="9" t="s">
        <v>158</v>
      </c>
      <c r="C359" s="10" t="s">
        <v>157</v>
      </c>
      <c r="D359" s="9" t="s">
        <v>6</v>
      </c>
      <c r="E359" s="9" t="s">
        <v>2520</v>
      </c>
    </row>
    <row r="360" spans="1:5" x14ac:dyDescent="0.55000000000000004">
      <c r="A360" s="9">
        <v>2014</v>
      </c>
      <c r="B360" s="9" t="s">
        <v>508</v>
      </c>
      <c r="C360" s="10" t="s">
        <v>507</v>
      </c>
      <c r="D360" s="9" t="s">
        <v>117</v>
      </c>
      <c r="E360" s="9" t="s">
        <v>2520</v>
      </c>
    </row>
    <row r="361" spans="1:5" x14ac:dyDescent="0.55000000000000004">
      <c r="A361" s="9">
        <v>2014</v>
      </c>
      <c r="B361" s="9" t="s">
        <v>162</v>
      </c>
      <c r="C361" s="10" t="s">
        <v>161</v>
      </c>
      <c r="D361" s="9" t="s">
        <v>7</v>
      </c>
      <c r="E361" s="9" t="s">
        <v>37</v>
      </c>
    </row>
    <row r="362" spans="1:5" x14ac:dyDescent="0.55000000000000004">
      <c r="A362" s="9">
        <v>2014</v>
      </c>
      <c r="B362" s="9" t="s">
        <v>569</v>
      </c>
      <c r="C362" s="10" t="s">
        <v>462</v>
      </c>
      <c r="D362" s="9" t="s">
        <v>137</v>
      </c>
      <c r="E362" s="12" t="s">
        <v>74</v>
      </c>
    </row>
    <row r="363" spans="1:5" x14ac:dyDescent="0.55000000000000004">
      <c r="A363" s="9">
        <v>2014</v>
      </c>
      <c r="B363" s="9" t="s">
        <v>271</v>
      </c>
      <c r="C363" s="10" t="s">
        <v>270</v>
      </c>
      <c r="D363" s="9" t="s">
        <v>51</v>
      </c>
      <c r="E363" s="9" t="s">
        <v>2559</v>
      </c>
    </row>
    <row r="364" spans="1:5" x14ac:dyDescent="0.55000000000000004">
      <c r="A364" s="9">
        <v>2014</v>
      </c>
      <c r="B364" s="9" t="s">
        <v>340</v>
      </c>
      <c r="C364" s="10" t="s">
        <v>339</v>
      </c>
      <c r="D364" s="9" t="s">
        <v>75</v>
      </c>
      <c r="E364" s="9" t="s">
        <v>2535</v>
      </c>
    </row>
    <row r="365" spans="1:5" x14ac:dyDescent="0.55000000000000004">
      <c r="A365" s="9">
        <v>2014</v>
      </c>
      <c r="B365" s="9" t="s">
        <v>452</v>
      </c>
      <c r="C365" s="10" t="s">
        <v>451</v>
      </c>
      <c r="D365" s="9" t="s">
        <v>60</v>
      </c>
      <c r="E365" s="12" t="s">
        <v>74</v>
      </c>
    </row>
    <row r="366" spans="1:5" x14ac:dyDescent="0.55000000000000004">
      <c r="A366" s="9">
        <v>2014</v>
      </c>
      <c r="B366" s="9" t="s">
        <v>290</v>
      </c>
      <c r="C366" s="10" t="s">
        <v>289</v>
      </c>
      <c r="D366" s="9" t="s">
        <v>60</v>
      </c>
      <c r="E366" s="12" t="s">
        <v>74</v>
      </c>
    </row>
    <row r="367" spans="1:5" x14ac:dyDescent="0.55000000000000004">
      <c r="A367" s="9">
        <v>2014</v>
      </c>
      <c r="B367" s="9" t="s">
        <v>501</v>
      </c>
      <c r="C367" s="10" t="s">
        <v>651</v>
      </c>
      <c r="D367" s="9" t="s">
        <v>60</v>
      </c>
      <c r="E367" s="12" t="s">
        <v>74</v>
      </c>
    </row>
    <row r="368" spans="1:5" x14ac:dyDescent="0.55000000000000004">
      <c r="A368" s="9">
        <v>2014</v>
      </c>
      <c r="B368" s="9" t="s">
        <v>265</v>
      </c>
      <c r="C368" s="10" t="s">
        <v>264</v>
      </c>
      <c r="D368" s="9" t="s">
        <v>50</v>
      </c>
      <c r="E368" s="9" t="s">
        <v>2496</v>
      </c>
    </row>
    <row r="369" spans="1:5" x14ac:dyDescent="0.55000000000000004">
      <c r="A369" s="9">
        <v>2014</v>
      </c>
      <c r="B369" s="9" t="s">
        <v>693</v>
      </c>
      <c r="C369" s="10" t="s">
        <v>692</v>
      </c>
      <c r="D369" s="9" t="s">
        <v>9</v>
      </c>
      <c r="E369" s="11" t="s">
        <v>2536</v>
      </c>
    </row>
    <row r="370" spans="1:5" x14ac:dyDescent="0.55000000000000004">
      <c r="A370" s="9">
        <v>2014</v>
      </c>
      <c r="B370" s="9" t="s">
        <v>708</v>
      </c>
      <c r="C370" s="10" t="s">
        <v>707</v>
      </c>
      <c r="D370" s="11" t="s">
        <v>1407</v>
      </c>
      <c r="E370" s="11" t="s">
        <v>2536</v>
      </c>
    </row>
    <row r="371" spans="1:5" x14ac:dyDescent="0.55000000000000004">
      <c r="A371" s="9">
        <v>2014</v>
      </c>
      <c r="B371" s="9" t="s">
        <v>166</v>
      </c>
      <c r="C371" s="10" t="s">
        <v>165</v>
      </c>
      <c r="D371" s="9" t="s">
        <v>9</v>
      </c>
      <c r="E371" s="11" t="s">
        <v>2536</v>
      </c>
    </row>
    <row r="372" spans="1:5" x14ac:dyDescent="0.55000000000000004">
      <c r="A372" s="9">
        <v>2014</v>
      </c>
      <c r="B372" s="9" t="s">
        <v>498</v>
      </c>
      <c r="C372" s="10" t="s">
        <v>362</v>
      </c>
      <c r="D372" s="9" t="s">
        <v>9</v>
      </c>
      <c r="E372" s="11" t="s">
        <v>2536</v>
      </c>
    </row>
    <row r="373" spans="1:5" x14ac:dyDescent="0.55000000000000004">
      <c r="A373" s="9">
        <v>2014</v>
      </c>
      <c r="B373" s="9" t="s">
        <v>364</v>
      </c>
      <c r="C373" s="10" t="s">
        <v>281</v>
      </c>
      <c r="D373" s="9" t="s">
        <v>82</v>
      </c>
      <c r="E373" s="11" t="s">
        <v>27</v>
      </c>
    </row>
    <row r="374" spans="1:5" x14ac:dyDescent="0.55000000000000004">
      <c r="A374" s="9">
        <v>2014</v>
      </c>
      <c r="B374" s="9" t="s">
        <v>756</v>
      </c>
      <c r="C374" s="10" t="s">
        <v>755</v>
      </c>
      <c r="D374" s="9" t="s">
        <v>149</v>
      </c>
      <c r="E374" s="9" t="s">
        <v>2560</v>
      </c>
    </row>
    <row r="375" spans="1:5" x14ac:dyDescent="0.55000000000000004">
      <c r="A375" s="9">
        <v>2014</v>
      </c>
      <c r="B375" s="9" t="s">
        <v>493</v>
      </c>
      <c r="C375" s="10" t="s">
        <v>272</v>
      </c>
      <c r="D375" s="9" t="s">
        <v>115</v>
      </c>
      <c r="E375" s="9" t="s">
        <v>2500</v>
      </c>
    </row>
    <row r="376" spans="1:5" x14ac:dyDescent="0.55000000000000004">
      <c r="A376" s="9">
        <v>2014</v>
      </c>
      <c r="B376" s="9" t="s">
        <v>691</v>
      </c>
      <c r="C376" s="10" t="s">
        <v>285</v>
      </c>
      <c r="D376" s="9" t="s">
        <v>115</v>
      </c>
      <c r="E376" s="9" t="s">
        <v>2500</v>
      </c>
    </row>
    <row r="377" spans="1:5" x14ac:dyDescent="0.55000000000000004">
      <c r="A377" s="9">
        <v>2014</v>
      </c>
      <c r="B377" s="9" t="s">
        <v>542</v>
      </c>
      <c r="C377" s="10" t="s">
        <v>541</v>
      </c>
      <c r="D377" s="9"/>
      <c r="E377" s="16" t="s">
        <v>3017</v>
      </c>
    </row>
    <row r="378" spans="1:5" x14ac:dyDescent="0.55000000000000004">
      <c r="A378" s="9">
        <v>2014</v>
      </c>
      <c r="B378" s="9" t="s">
        <v>402</v>
      </c>
      <c r="C378" s="10" t="s">
        <v>321</v>
      </c>
      <c r="D378" s="9"/>
      <c r="E378" s="9"/>
    </row>
    <row r="379" spans="1:5" x14ac:dyDescent="0.55000000000000004">
      <c r="A379" s="9">
        <v>2014</v>
      </c>
      <c r="B379" s="9" t="s">
        <v>593</v>
      </c>
      <c r="C379" s="10" t="s">
        <v>592</v>
      </c>
      <c r="D379" s="9"/>
      <c r="E379" s="9" t="s">
        <v>2495</v>
      </c>
    </row>
    <row r="380" spans="1:5" x14ac:dyDescent="0.55000000000000004">
      <c r="A380" s="9">
        <v>2014</v>
      </c>
      <c r="B380" s="9" t="s">
        <v>250</v>
      </c>
      <c r="C380" s="10" t="s">
        <v>328</v>
      </c>
      <c r="D380" s="9"/>
      <c r="E380" s="9" t="s">
        <v>2511</v>
      </c>
    </row>
    <row r="381" spans="1:5" x14ac:dyDescent="0.55000000000000004">
      <c r="A381" s="9">
        <v>2014</v>
      </c>
      <c r="B381" s="9" t="s">
        <v>617</v>
      </c>
      <c r="C381" s="10" t="s">
        <v>616</v>
      </c>
      <c r="D381" s="9"/>
      <c r="E381" s="9" t="s">
        <v>2494</v>
      </c>
    </row>
    <row r="382" spans="1:5" x14ac:dyDescent="0.55000000000000004">
      <c r="A382" s="9">
        <v>2014</v>
      </c>
      <c r="B382" s="9" t="s">
        <v>363</v>
      </c>
      <c r="C382" s="10" t="s">
        <v>494</v>
      </c>
      <c r="D382" s="9"/>
      <c r="E382" s="9" t="s">
        <v>2559</v>
      </c>
    </row>
    <row r="383" spans="1:5" x14ac:dyDescent="0.55000000000000004">
      <c r="A383" s="9">
        <v>2014</v>
      </c>
      <c r="B383" s="9" t="s">
        <v>482</v>
      </c>
      <c r="C383" s="10" t="s">
        <v>481</v>
      </c>
      <c r="D383" s="9"/>
      <c r="E383" s="9" t="s">
        <v>2482</v>
      </c>
    </row>
    <row r="384" spans="1:5" x14ac:dyDescent="0.55000000000000004">
      <c r="A384" s="12">
        <v>2015</v>
      </c>
      <c r="B384" s="11" t="s">
        <v>897</v>
      </c>
      <c r="C384" s="11" t="s">
        <v>898</v>
      </c>
      <c r="D384" s="11" t="s">
        <v>2736</v>
      </c>
      <c r="E384" s="9" t="s">
        <v>27</v>
      </c>
    </row>
    <row r="385" spans="1:5" x14ac:dyDescent="0.55000000000000004">
      <c r="A385" s="12">
        <v>2015</v>
      </c>
      <c r="B385" s="11" t="s">
        <v>1193</v>
      </c>
      <c r="C385" s="11" t="s">
        <v>178</v>
      </c>
      <c r="D385" s="11" t="s">
        <v>2679</v>
      </c>
      <c r="E385" s="11" t="s">
        <v>2513</v>
      </c>
    </row>
    <row r="386" spans="1:5" x14ac:dyDescent="0.55000000000000004">
      <c r="A386" s="12">
        <v>2015</v>
      </c>
      <c r="B386" s="11" t="s">
        <v>862</v>
      </c>
      <c r="C386" s="11" t="s">
        <v>863</v>
      </c>
      <c r="D386" s="11" t="s">
        <v>2690</v>
      </c>
      <c r="E386" s="9" t="s">
        <v>2482</v>
      </c>
    </row>
    <row r="387" spans="1:5" x14ac:dyDescent="0.55000000000000004">
      <c r="A387" s="12">
        <v>2015</v>
      </c>
      <c r="B387" s="11" t="s">
        <v>838</v>
      </c>
      <c r="C387" s="11" t="s">
        <v>839</v>
      </c>
      <c r="D387" s="11" t="s">
        <v>2774</v>
      </c>
      <c r="E387" s="9" t="s">
        <v>2512</v>
      </c>
    </row>
    <row r="388" spans="1:5" x14ac:dyDescent="0.55000000000000004">
      <c r="A388" s="12">
        <v>2015</v>
      </c>
      <c r="B388" s="11" t="s">
        <v>820</v>
      </c>
      <c r="C388" s="11" t="s">
        <v>680</v>
      </c>
      <c r="D388" s="11" t="s">
        <v>1545</v>
      </c>
      <c r="E388" s="16" t="s">
        <v>3017</v>
      </c>
    </row>
    <row r="389" spans="1:5" x14ac:dyDescent="0.55000000000000004">
      <c r="A389" s="12">
        <v>2015</v>
      </c>
      <c r="B389" s="11" t="s">
        <v>2661</v>
      </c>
      <c r="C389" s="11" t="s">
        <v>534</v>
      </c>
      <c r="D389" s="11" t="s">
        <v>1545</v>
      </c>
      <c r="E389" s="16" t="s">
        <v>3017</v>
      </c>
    </row>
    <row r="390" spans="1:5" x14ac:dyDescent="0.55000000000000004">
      <c r="A390" s="12">
        <v>2015</v>
      </c>
      <c r="B390" s="11" t="s">
        <v>1162</v>
      </c>
      <c r="C390" s="11" t="s">
        <v>894</v>
      </c>
      <c r="D390" s="11" t="s">
        <v>1545</v>
      </c>
      <c r="E390" s="16" t="s">
        <v>3017</v>
      </c>
    </row>
    <row r="391" spans="1:5" x14ac:dyDescent="0.55000000000000004">
      <c r="A391" s="12">
        <v>2015</v>
      </c>
      <c r="B391" s="11" t="s">
        <v>1186</v>
      </c>
      <c r="C391" s="11" t="s">
        <v>394</v>
      </c>
      <c r="D391" s="11" t="s">
        <v>1399</v>
      </c>
      <c r="E391" s="11" t="s">
        <v>2493</v>
      </c>
    </row>
    <row r="392" spans="1:5" x14ac:dyDescent="0.55000000000000004">
      <c r="A392" s="12">
        <v>2015</v>
      </c>
      <c r="B392" s="11" t="s">
        <v>1078</v>
      </c>
      <c r="C392" s="11" t="s">
        <v>226</v>
      </c>
      <c r="D392" s="11" t="s">
        <v>1399</v>
      </c>
      <c r="E392" s="11" t="s">
        <v>2493</v>
      </c>
    </row>
    <row r="393" spans="1:5" x14ac:dyDescent="0.55000000000000004">
      <c r="A393" s="12">
        <v>2015</v>
      </c>
      <c r="B393" s="11" t="s">
        <v>2696</v>
      </c>
      <c r="C393" s="11" t="s">
        <v>652</v>
      </c>
      <c r="D393" s="11" t="s">
        <v>2697</v>
      </c>
      <c r="E393" s="9" t="s">
        <v>2482</v>
      </c>
    </row>
    <row r="394" spans="1:5" x14ac:dyDescent="0.55000000000000004">
      <c r="A394" s="12">
        <v>2015</v>
      </c>
      <c r="B394" s="11" t="s">
        <v>1088</v>
      </c>
      <c r="C394" s="11" t="s">
        <v>188</v>
      </c>
      <c r="D394" s="11" t="s">
        <v>2770</v>
      </c>
      <c r="E394" s="11" t="s">
        <v>2501</v>
      </c>
    </row>
    <row r="395" spans="1:5" x14ac:dyDescent="0.55000000000000004">
      <c r="A395" s="12">
        <v>2015</v>
      </c>
      <c r="B395" s="11" t="s">
        <v>1065</v>
      </c>
      <c r="C395" s="11" t="s">
        <v>394</v>
      </c>
      <c r="D395" s="11" t="s">
        <v>2770</v>
      </c>
      <c r="E395" s="11" t="s">
        <v>3013</v>
      </c>
    </row>
    <row r="396" spans="1:5" x14ac:dyDescent="0.55000000000000004">
      <c r="A396" s="12">
        <v>2015</v>
      </c>
      <c r="B396" s="11" t="s">
        <v>919</v>
      </c>
      <c r="C396" s="11" t="s">
        <v>920</v>
      </c>
      <c r="D396" s="11" t="s">
        <v>2770</v>
      </c>
      <c r="E396" s="11" t="s">
        <v>3013</v>
      </c>
    </row>
    <row r="397" spans="1:5" x14ac:dyDescent="0.55000000000000004">
      <c r="A397" s="12">
        <v>2015</v>
      </c>
      <c r="B397" s="11" t="s">
        <v>1188</v>
      </c>
      <c r="C397" s="11" t="s">
        <v>1189</v>
      </c>
      <c r="D397" s="11" t="s">
        <v>2706</v>
      </c>
      <c r="E397" s="9" t="s">
        <v>2498</v>
      </c>
    </row>
    <row r="398" spans="1:5" x14ac:dyDescent="0.55000000000000004">
      <c r="A398" s="12">
        <v>2015</v>
      </c>
      <c r="B398" s="11" t="s">
        <v>850</v>
      </c>
      <c r="C398" s="11" t="s">
        <v>1041</v>
      </c>
      <c r="D398" s="11" t="s">
        <v>2706</v>
      </c>
      <c r="E398" s="9" t="s">
        <v>2498</v>
      </c>
    </row>
    <row r="399" spans="1:5" x14ac:dyDescent="0.55000000000000004">
      <c r="A399" s="12">
        <v>2015</v>
      </c>
      <c r="B399" s="11" t="s">
        <v>902</v>
      </c>
      <c r="C399" s="11" t="s">
        <v>481</v>
      </c>
      <c r="D399" s="11" t="s">
        <v>1402</v>
      </c>
      <c r="E399" s="9" t="s">
        <v>74</v>
      </c>
    </row>
    <row r="400" spans="1:5" x14ac:dyDescent="0.55000000000000004">
      <c r="A400" s="12">
        <v>2015</v>
      </c>
      <c r="B400" s="11" t="s">
        <v>951</v>
      </c>
      <c r="C400" s="11" t="s">
        <v>735</v>
      </c>
      <c r="D400" s="11" t="s">
        <v>1402</v>
      </c>
      <c r="E400" s="9" t="s">
        <v>74</v>
      </c>
    </row>
    <row r="401" spans="1:5" x14ac:dyDescent="0.55000000000000004">
      <c r="A401" s="12">
        <v>2015</v>
      </c>
      <c r="B401" s="11" t="s">
        <v>952</v>
      </c>
      <c r="C401" s="11" t="s">
        <v>953</v>
      </c>
      <c r="D401" s="11" t="s">
        <v>1402</v>
      </c>
      <c r="E401" s="9" t="s">
        <v>74</v>
      </c>
    </row>
    <row r="402" spans="1:5" x14ac:dyDescent="0.55000000000000004">
      <c r="A402" s="12">
        <v>2015</v>
      </c>
      <c r="B402" s="11" t="s">
        <v>1059</v>
      </c>
      <c r="C402" s="11" t="s">
        <v>441</v>
      </c>
      <c r="D402" s="11" t="s">
        <v>1402</v>
      </c>
      <c r="E402" s="9" t="s">
        <v>74</v>
      </c>
    </row>
    <row r="403" spans="1:5" x14ac:dyDescent="0.55000000000000004">
      <c r="A403" s="12">
        <v>2015</v>
      </c>
      <c r="B403" s="11" t="s">
        <v>980</v>
      </c>
      <c r="C403" s="11" t="s">
        <v>733</v>
      </c>
      <c r="D403" s="11" t="s">
        <v>1402</v>
      </c>
      <c r="E403" s="9" t="s">
        <v>74</v>
      </c>
    </row>
    <row r="404" spans="1:5" x14ac:dyDescent="0.55000000000000004">
      <c r="A404" s="12">
        <v>2015</v>
      </c>
      <c r="B404" s="11" t="s">
        <v>990</v>
      </c>
      <c r="C404" s="11" t="s">
        <v>632</v>
      </c>
      <c r="D404" s="11" t="s">
        <v>1402</v>
      </c>
      <c r="E404" s="9" t="s">
        <v>74</v>
      </c>
    </row>
    <row r="405" spans="1:5" x14ac:dyDescent="0.55000000000000004">
      <c r="A405" s="12">
        <v>2015</v>
      </c>
      <c r="B405" s="11" t="s">
        <v>1042</v>
      </c>
      <c r="C405" s="11" t="s">
        <v>297</v>
      </c>
      <c r="D405" s="11" t="s">
        <v>1402</v>
      </c>
      <c r="E405" s="9" t="s">
        <v>37</v>
      </c>
    </row>
    <row r="406" spans="1:5" x14ac:dyDescent="0.55000000000000004">
      <c r="A406" s="12">
        <v>2015</v>
      </c>
      <c r="B406" s="11" t="s">
        <v>803</v>
      </c>
      <c r="C406" s="11" t="s">
        <v>804</v>
      </c>
      <c r="D406" s="11" t="s">
        <v>1402</v>
      </c>
      <c r="E406" s="9" t="s">
        <v>74</v>
      </c>
    </row>
    <row r="407" spans="1:5" x14ac:dyDescent="0.55000000000000004">
      <c r="A407" s="12">
        <v>2015</v>
      </c>
      <c r="B407" s="11" t="s">
        <v>1000</v>
      </c>
      <c r="C407" s="11" t="s">
        <v>200</v>
      </c>
      <c r="D407" s="11" t="s">
        <v>1402</v>
      </c>
      <c r="E407" s="9" t="s">
        <v>74</v>
      </c>
    </row>
    <row r="408" spans="1:5" x14ac:dyDescent="0.55000000000000004">
      <c r="A408" s="12">
        <v>2015</v>
      </c>
      <c r="B408" s="11" t="s">
        <v>1033</v>
      </c>
      <c r="C408" s="11" t="s">
        <v>451</v>
      </c>
      <c r="D408" s="11" t="s">
        <v>1402</v>
      </c>
      <c r="E408" s="9" t="s">
        <v>74</v>
      </c>
    </row>
    <row r="409" spans="1:5" x14ac:dyDescent="0.55000000000000004">
      <c r="A409" s="12">
        <v>2015</v>
      </c>
      <c r="B409" s="11" t="s">
        <v>890</v>
      </c>
      <c r="C409" s="11" t="s">
        <v>891</v>
      </c>
      <c r="D409" s="11" t="s">
        <v>2765</v>
      </c>
      <c r="E409" s="11" t="s">
        <v>2490</v>
      </c>
    </row>
    <row r="410" spans="1:5" x14ac:dyDescent="0.55000000000000004">
      <c r="A410" s="12">
        <v>2015</v>
      </c>
      <c r="B410" s="11" t="s">
        <v>1094</v>
      </c>
      <c r="C410" s="11" t="s">
        <v>713</v>
      </c>
      <c r="D410" s="11" t="s">
        <v>2765</v>
      </c>
      <c r="E410" s="11" t="s">
        <v>2490</v>
      </c>
    </row>
    <row r="411" spans="1:5" x14ac:dyDescent="0.55000000000000004">
      <c r="A411" s="12">
        <v>2015</v>
      </c>
      <c r="B411" s="11" t="s">
        <v>1167</v>
      </c>
      <c r="C411" s="11" t="s">
        <v>1168</v>
      </c>
      <c r="D411" s="11" t="s">
        <v>2765</v>
      </c>
      <c r="E411" s="11" t="s">
        <v>2490</v>
      </c>
    </row>
    <row r="412" spans="1:5" x14ac:dyDescent="0.55000000000000004">
      <c r="A412" s="12">
        <v>2015</v>
      </c>
      <c r="B412" s="11" t="s">
        <v>943</v>
      </c>
      <c r="C412" s="11" t="s">
        <v>733</v>
      </c>
      <c r="D412" s="11" t="s">
        <v>2765</v>
      </c>
      <c r="E412" s="11" t="s">
        <v>2490</v>
      </c>
    </row>
    <row r="413" spans="1:5" x14ac:dyDescent="0.55000000000000004">
      <c r="A413" s="12">
        <v>2015</v>
      </c>
      <c r="B413" s="11" t="s">
        <v>2792</v>
      </c>
      <c r="C413" s="11" t="s">
        <v>295</v>
      </c>
      <c r="D413" s="11" t="s">
        <v>2765</v>
      </c>
      <c r="E413" s="11" t="s">
        <v>2490</v>
      </c>
    </row>
    <row r="414" spans="1:5" x14ac:dyDescent="0.55000000000000004">
      <c r="A414" s="12">
        <v>2015</v>
      </c>
      <c r="B414" s="11" t="s">
        <v>1026</v>
      </c>
      <c r="C414" s="11" t="s">
        <v>1027</v>
      </c>
      <c r="D414" s="11" t="s">
        <v>2765</v>
      </c>
      <c r="E414" s="11" t="s">
        <v>2490</v>
      </c>
    </row>
    <row r="415" spans="1:5" x14ac:dyDescent="0.55000000000000004">
      <c r="A415" s="12">
        <v>2015</v>
      </c>
      <c r="B415" s="11" t="s">
        <v>864</v>
      </c>
      <c r="C415" s="11" t="s">
        <v>865</v>
      </c>
      <c r="D415" s="11" t="s">
        <v>2733</v>
      </c>
      <c r="E415" s="16" t="s">
        <v>3017</v>
      </c>
    </row>
    <row r="416" spans="1:5" x14ac:dyDescent="0.55000000000000004">
      <c r="A416" s="12">
        <v>2015</v>
      </c>
      <c r="B416" s="11" t="s">
        <v>2625</v>
      </c>
      <c r="C416" s="11" t="s">
        <v>2626</v>
      </c>
      <c r="D416" s="11" t="s">
        <v>1520</v>
      </c>
      <c r="E416" s="11" t="s">
        <v>74</v>
      </c>
    </row>
    <row r="417" spans="1:5" x14ac:dyDescent="0.55000000000000004">
      <c r="A417" s="12">
        <v>2015</v>
      </c>
      <c r="B417" s="11" t="s">
        <v>764</v>
      </c>
      <c r="C417" s="11" t="s">
        <v>319</v>
      </c>
      <c r="D417" s="11" t="s">
        <v>1520</v>
      </c>
      <c r="E417" s="11" t="s">
        <v>74</v>
      </c>
    </row>
    <row r="418" spans="1:5" x14ac:dyDescent="0.55000000000000004">
      <c r="A418" s="12">
        <v>2015</v>
      </c>
      <c r="B418" s="11" t="s">
        <v>1029</v>
      </c>
      <c r="C418" s="11" t="s">
        <v>644</v>
      </c>
      <c r="D418" s="11" t="s">
        <v>1520</v>
      </c>
      <c r="E418" s="9" t="s">
        <v>74</v>
      </c>
    </row>
    <row r="419" spans="1:5" x14ac:dyDescent="0.55000000000000004">
      <c r="A419" s="12">
        <v>2015</v>
      </c>
      <c r="B419" s="11" t="s">
        <v>2713</v>
      </c>
      <c r="C419" s="11" t="s">
        <v>2295</v>
      </c>
      <c r="D419" s="11" t="s">
        <v>1520</v>
      </c>
      <c r="E419" s="9" t="s">
        <v>74</v>
      </c>
    </row>
    <row r="420" spans="1:5" x14ac:dyDescent="0.55000000000000004">
      <c r="A420" s="12">
        <v>2015</v>
      </c>
      <c r="B420" s="11" t="s">
        <v>1063</v>
      </c>
      <c r="C420" s="11" t="s">
        <v>276</v>
      </c>
      <c r="D420" s="11" t="s">
        <v>1520</v>
      </c>
      <c r="E420" s="9" t="s">
        <v>74</v>
      </c>
    </row>
    <row r="421" spans="1:5" x14ac:dyDescent="0.55000000000000004">
      <c r="A421" s="12">
        <v>2015</v>
      </c>
      <c r="B421" s="11" t="s">
        <v>1092</v>
      </c>
      <c r="C421" s="11" t="s">
        <v>276</v>
      </c>
      <c r="D421" s="11" t="s">
        <v>1520</v>
      </c>
      <c r="E421" s="9" t="s">
        <v>2559</v>
      </c>
    </row>
    <row r="422" spans="1:5" x14ac:dyDescent="0.55000000000000004">
      <c r="A422" s="12">
        <v>2015</v>
      </c>
      <c r="B422" s="11" t="s">
        <v>856</v>
      </c>
      <c r="C422" s="11" t="s">
        <v>451</v>
      </c>
      <c r="D422" s="11" t="s">
        <v>1520</v>
      </c>
      <c r="E422" s="9" t="s">
        <v>74</v>
      </c>
    </row>
    <row r="423" spans="1:5" x14ac:dyDescent="0.55000000000000004">
      <c r="A423" s="12">
        <v>2015</v>
      </c>
      <c r="B423" s="11" t="s">
        <v>928</v>
      </c>
      <c r="C423" s="11" t="s">
        <v>913</v>
      </c>
      <c r="D423" s="11" t="s">
        <v>1520</v>
      </c>
      <c r="E423" s="9" t="s">
        <v>74</v>
      </c>
    </row>
    <row r="424" spans="1:5" x14ac:dyDescent="0.55000000000000004">
      <c r="A424" s="12">
        <v>2015</v>
      </c>
      <c r="B424" s="11" t="s">
        <v>295</v>
      </c>
      <c r="C424" s="11" t="s">
        <v>353</v>
      </c>
      <c r="D424" s="11" t="s">
        <v>1520</v>
      </c>
      <c r="E424" s="9" t="s">
        <v>74</v>
      </c>
    </row>
    <row r="425" spans="1:5" x14ac:dyDescent="0.55000000000000004">
      <c r="A425" s="12">
        <v>2015</v>
      </c>
      <c r="B425" s="11" t="s">
        <v>1135</v>
      </c>
      <c r="C425" s="11" t="s">
        <v>426</v>
      </c>
      <c r="D425" s="11" t="s">
        <v>1520</v>
      </c>
      <c r="E425" s="9" t="s">
        <v>74</v>
      </c>
    </row>
    <row r="426" spans="1:5" x14ac:dyDescent="0.55000000000000004">
      <c r="A426" s="12">
        <v>2015</v>
      </c>
      <c r="B426" s="11" t="s">
        <v>2820</v>
      </c>
      <c r="C426" s="11" t="s">
        <v>167</v>
      </c>
      <c r="D426" s="11" t="s">
        <v>1520</v>
      </c>
      <c r="E426" s="9" t="s">
        <v>74</v>
      </c>
    </row>
    <row r="427" spans="1:5" x14ac:dyDescent="0.55000000000000004">
      <c r="A427" s="12">
        <v>2015</v>
      </c>
      <c r="B427" s="11" t="s">
        <v>1032</v>
      </c>
      <c r="C427" s="11" t="s">
        <v>466</v>
      </c>
      <c r="D427" s="11" t="s">
        <v>1520</v>
      </c>
      <c r="E427" s="9" t="s">
        <v>74</v>
      </c>
    </row>
    <row r="428" spans="1:5" x14ac:dyDescent="0.55000000000000004">
      <c r="A428" s="12">
        <v>2015</v>
      </c>
      <c r="B428" s="11" t="s">
        <v>974</v>
      </c>
      <c r="C428" s="11" t="s">
        <v>654</v>
      </c>
      <c r="D428" s="11" t="s">
        <v>2739</v>
      </c>
      <c r="E428" s="9" t="s">
        <v>2498</v>
      </c>
    </row>
    <row r="429" spans="1:5" x14ac:dyDescent="0.55000000000000004">
      <c r="A429" s="12">
        <v>2015</v>
      </c>
      <c r="B429" s="11" t="s">
        <v>809</v>
      </c>
      <c r="C429" s="11" t="s">
        <v>295</v>
      </c>
      <c r="D429" s="11" t="s">
        <v>2553</v>
      </c>
      <c r="E429" s="9" t="s">
        <v>2559</v>
      </c>
    </row>
    <row r="430" spans="1:5" x14ac:dyDescent="0.55000000000000004">
      <c r="A430" s="12">
        <v>2015</v>
      </c>
      <c r="B430" s="11" t="s">
        <v>1160</v>
      </c>
      <c r="C430" s="11" t="s">
        <v>1161</v>
      </c>
      <c r="D430" s="11" t="s">
        <v>1442</v>
      </c>
      <c r="E430" s="9" t="s">
        <v>2495</v>
      </c>
    </row>
    <row r="431" spans="1:5" x14ac:dyDescent="0.55000000000000004">
      <c r="A431" s="12">
        <v>2015</v>
      </c>
      <c r="B431" s="11" t="s">
        <v>2743</v>
      </c>
      <c r="C431" s="11" t="s">
        <v>684</v>
      </c>
      <c r="D431" s="11" t="s">
        <v>2744</v>
      </c>
      <c r="E431" s="9" t="s">
        <v>2489</v>
      </c>
    </row>
    <row r="432" spans="1:5" x14ac:dyDescent="0.55000000000000004">
      <c r="A432" s="12">
        <v>2015</v>
      </c>
      <c r="B432" s="11" t="s">
        <v>801</v>
      </c>
      <c r="C432" s="11" t="s">
        <v>982</v>
      </c>
      <c r="D432" s="11" t="s">
        <v>2653</v>
      </c>
      <c r="E432" s="9" t="s">
        <v>74</v>
      </c>
    </row>
    <row r="433" spans="1:5" x14ac:dyDescent="0.55000000000000004">
      <c r="A433" s="12">
        <v>2015</v>
      </c>
      <c r="B433" s="11" t="s">
        <v>886</v>
      </c>
      <c r="C433" s="11" t="s">
        <v>887</v>
      </c>
      <c r="D433" s="11" t="s">
        <v>2653</v>
      </c>
      <c r="E433" s="9" t="s">
        <v>74</v>
      </c>
    </row>
    <row r="434" spans="1:5" x14ac:dyDescent="0.55000000000000004">
      <c r="A434" s="12">
        <v>2015</v>
      </c>
      <c r="B434" s="11" t="s">
        <v>832</v>
      </c>
      <c r="C434" s="11" t="s">
        <v>451</v>
      </c>
      <c r="D434" s="11" t="s">
        <v>2653</v>
      </c>
      <c r="E434" s="9" t="s">
        <v>74</v>
      </c>
    </row>
    <row r="435" spans="1:5" x14ac:dyDescent="0.55000000000000004">
      <c r="A435" s="12">
        <v>2015</v>
      </c>
      <c r="B435" s="11" t="s">
        <v>2804</v>
      </c>
      <c r="C435" s="11" t="s">
        <v>930</v>
      </c>
      <c r="D435" s="11" t="s">
        <v>2653</v>
      </c>
      <c r="E435" s="9" t="s">
        <v>74</v>
      </c>
    </row>
    <row r="436" spans="1:5" x14ac:dyDescent="0.55000000000000004">
      <c r="A436" s="12">
        <v>2015</v>
      </c>
      <c r="B436" s="11" t="s">
        <v>1101</v>
      </c>
      <c r="C436" s="11" t="s">
        <v>231</v>
      </c>
      <c r="D436" s="11" t="s">
        <v>1056</v>
      </c>
      <c r="E436" s="9" t="s">
        <v>2489</v>
      </c>
    </row>
    <row r="437" spans="1:5" x14ac:dyDescent="0.55000000000000004">
      <c r="A437" s="12">
        <v>2015</v>
      </c>
      <c r="B437" s="11" t="s">
        <v>2726</v>
      </c>
      <c r="C437" s="11" t="s">
        <v>488</v>
      </c>
      <c r="D437" s="11" t="s">
        <v>1056</v>
      </c>
      <c r="E437" s="9" t="s">
        <v>2489</v>
      </c>
    </row>
    <row r="438" spans="1:5" x14ac:dyDescent="0.55000000000000004">
      <c r="A438" s="12">
        <v>2015</v>
      </c>
      <c r="B438" s="11" t="s">
        <v>1099</v>
      </c>
      <c r="C438" s="11" t="s">
        <v>1100</v>
      </c>
      <c r="D438" s="11" t="s">
        <v>1056</v>
      </c>
      <c r="E438" s="9" t="s">
        <v>2489</v>
      </c>
    </row>
    <row r="439" spans="1:5" x14ac:dyDescent="0.55000000000000004">
      <c r="A439" s="12">
        <v>2015</v>
      </c>
      <c r="B439" s="11" t="s">
        <v>1068</v>
      </c>
      <c r="C439" s="11" t="s">
        <v>1069</v>
      </c>
      <c r="D439" s="11" t="s">
        <v>1056</v>
      </c>
      <c r="E439" s="9" t="s">
        <v>2489</v>
      </c>
    </row>
    <row r="440" spans="1:5" x14ac:dyDescent="0.55000000000000004">
      <c r="A440" s="12">
        <v>2015</v>
      </c>
      <c r="B440" s="11" t="s">
        <v>1001</v>
      </c>
      <c r="C440" s="11" t="s">
        <v>342</v>
      </c>
      <c r="D440" s="11" t="s">
        <v>1056</v>
      </c>
      <c r="E440" s="9" t="s">
        <v>37</v>
      </c>
    </row>
    <row r="441" spans="1:5" x14ac:dyDescent="0.55000000000000004">
      <c r="A441" s="12">
        <v>2015</v>
      </c>
      <c r="B441" s="11" t="s">
        <v>1098</v>
      </c>
      <c r="C441" s="11" t="s">
        <v>276</v>
      </c>
      <c r="D441" s="11" t="s">
        <v>1056</v>
      </c>
      <c r="E441" s="9" t="s">
        <v>2489</v>
      </c>
    </row>
    <row r="442" spans="1:5" x14ac:dyDescent="0.55000000000000004">
      <c r="A442" s="12">
        <v>2015</v>
      </c>
      <c r="B442" s="11" t="s">
        <v>1105</v>
      </c>
      <c r="C442" s="11" t="s">
        <v>268</v>
      </c>
      <c r="D442" s="11" t="s">
        <v>1056</v>
      </c>
      <c r="E442" s="9" t="s">
        <v>2489</v>
      </c>
    </row>
    <row r="443" spans="1:5" x14ac:dyDescent="0.55000000000000004">
      <c r="A443" s="12">
        <v>2015</v>
      </c>
      <c r="B443" s="11" t="s">
        <v>1055</v>
      </c>
      <c r="C443" s="11" t="s">
        <v>499</v>
      </c>
      <c r="D443" s="11" t="s">
        <v>1056</v>
      </c>
      <c r="E443" s="9" t="s">
        <v>2489</v>
      </c>
    </row>
    <row r="444" spans="1:5" x14ac:dyDescent="0.55000000000000004">
      <c r="A444" s="12">
        <v>2015</v>
      </c>
      <c r="B444" s="11" t="s">
        <v>1184</v>
      </c>
      <c r="C444" s="11" t="s">
        <v>394</v>
      </c>
      <c r="D444" s="11" t="s">
        <v>1056</v>
      </c>
      <c r="E444" s="9" t="s">
        <v>2489</v>
      </c>
    </row>
    <row r="445" spans="1:5" x14ac:dyDescent="0.55000000000000004">
      <c r="A445" s="12">
        <v>2015</v>
      </c>
      <c r="B445" s="11" t="s">
        <v>2680</v>
      </c>
      <c r="C445" s="11" t="s">
        <v>628</v>
      </c>
      <c r="D445" s="11" t="s">
        <v>2681</v>
      </c>
      <c r="E445" s="9" t="s">
        <v>74</v>
      </c>
    </row>
    <row r="446" spans="1:5" x14ac:dyDescent="0.55000000000000004">
      <c r="A446" s="12">
        <v>2015</v>
      </c>
      <c r="B446" s="11" t="s">
        <v>2682</v>
      </c>
      <c r="C446" s="11" t="s">
        <v>464</v>
      </c>
      <c r="D446" s="11" t="s">
        <v>2683</v>
      </c>
      <c r="E446" s="9" t="s">
        <v>74</v>
      </c>
    </row>
    <row r="447" spans="1:5" x14ac:dyDescent="0.55000000000000004">
      <c r="A447" s="12">
        <v>2015</v>
      </c>
      <c r="B447" s="11" t="s">
        <v>1029</v>
      </c>
      <c r="C447" s="11" t="s">
        <v>251</v>
      </c>
      <c r="D447" s="11" t="s">
        <v>2683</v>
      </c>
      <c r="E447" s="9" t="s">
        <v>74</v>
      </c>
    </row>
    <row r="448" spans="1:5" x14ac:dyDescent="0.55000000000000004">
      <c r="A448" s="12">
        <v>2015</v>
      </c>
      <c r="B448" s="11" t="s">
        <v>864</v>
      </c>
      <c r="C448" s="11" t="s">
        <v>893</v>
      </c>
      <c r="D448" s="11" t="s">
        <v>2732</v>
      </c>
      <c r="E448" s="9" t="s">
        <v>2482</v>
      </c>
    </row>
    <row r="449" spans="1:5" x14ac:dyDescent="0.55000000000000004">
      <c r="A449" s="12">
        <v>2015</v>
      </c>
      <c r="B449" s="11" t="s">
        <v>1036</v>
      </c>
      <c r="C449" s="11" t="s">
        <v>1037</v>
      </c>
      <c r="D449" s="11" t="s">
        <v>2732</v>
      </c>
      <c r="E449" s="9" t="s">
        <v>2482</v>
      </c>
    </row>
    <row r="450" spans="1:5" x14ac:dyDescent="0.55000000000000004">
      <c r="A450" s="12">
        <v>2015</v>
      </c>
      <c r="B450" s="11" t="s">
        <v>769</v>
      </c>
      <c r="C450" s="11" t="s">
        <v>473</v>
      </c>
      <c r="D450" s="11" t="s">
        <v>2719</v>
      </c>
      <c r="E450" s="9" t="s">
        <v>2482</v>
      </c>
    </row>
    <row r="451" spans="1:5" x14ac:dyDescent="0.55000000000000004">
      <c r="A451" s="12">
        <v>2015</v>
      </c>
      <c r="B451" s="11" t="s">
        <v>1137</v>
      </c>
      <c r="C451" s="11" t="s">
        <v>167</v>
      </c>
      <c r="D451" s="11" t="s">
        <v>2767</v>
      </c>
      <c r="E451" s="9" t="s">
        <v>2482</v>
      </c>
    </row>
    <row r="452" spans="1:5" x14ac:dyDescent="0.55000000000000004">
      <c r="A452" s="12">
        <v>2015</v>
      </c>
      <c r="B452" s="11" t="s">
        <v>846</v>
      </c>
      <c r="C452" s="11" t="s">
        <v>847</v>
      </c>
      <c r="D452" s="11" t="s">
        <v>2719</v>
      </c>
      <c r="E452" s="9" t="s">
        <v>2482</v>
      </c>
    </row>
    <row r="453" spans="1:5" x14ac:dyDescent="0.55000000000000004">
      <c r="A453" s="12">
        <v>2015</v>
      </c>
      <c r="B453" s="11" t="s">
        <v>858</v>
      </c>
      <c r="C453" s="11" t="s">
        <v>859</v>
      </c>
      <c r="D453" s="11" t="s">
        <v>2767</v>
      </c>
      <c r="E453" s="9" t="s">
        <v>2482</v>
      </c>
    </row>
    <row r="454" spans="1:5" x14ac:dyDescent="0.55000000000000004">
      <c r="A454" s="12">
        <v>2015</v>
      </c>
      <c r="B454" s="11" t="s">
        <v>794</v>
      </c>
      <c r="C454" s="11" t="s">
        <v>466</v>
      </c>
      <c r="D454" s="11" t="s">
        <v>2693</v>
      </c>
      <c r="E454" s="11" t="s">
        <v>2543</v>
      </c>
    </row>
    <row r="455" spans="1:5" x14ac:dyDescent="0.55000000000000004">
      <c r="A455" s="12">
        <v>2015</v>
      </c>
      <c r="B455" s="11" t="s">
        <v>979</v>
      </c>
      <c r="C455" s="11" t="s">
        <v>879</v>
      </c>
      <c r="D455" s="11" t="s">
        <v>2646</v>
      </c>
      <c r="E455" s="9" t="s">
        <v>74</v>
      </c>
    </row>
    <row r="456" spans="1:5" x14ac:dyDescent="0.55000000000000004">
      <c r="A456" s="12">
        <v>2015</v>
      </c>
      <c r="B456" s="11" t="s">
        <v>999</v>
      </c>
      <c r="C456" s="11" t="s">
        <v>413</v>
      </c>
      <c r="D456" s="11" t="s">
        <v>2634</v>
      </c>
      <c r="E456" s="11" t="s">
        <v>2497</v>
      </c>
    </row>
    <row r="457" spans="1:5" x14ac:dyDescent="0.55000000000000004">
      <c r="A457" s="12">
        <v>2015</v>
      </c>
      <c r="B457" s="11" t="s">
        <v>1154</v>
      </c>
      <c r="C457" s="11" t="s">
        <v>499</v>
      </c>
      <c r="D457" s="11" t="s">
        <v>2676</v>
      </c>
      <c r="E457" s="9" t="s">
        <v>2481</v>
      </c>
    </row>
    <row r="458" spans="1:5" x14ac:dyDescent="0.55000000000000004">
      <c r="A458" s="12">
        <v>2015</v>
      </c>
      <c r="B458" s="11" t="s">
        <v>764</v>
      </c>
      <c r="C458" s="11" t="s">
        <v>765</v>
      </c>
      <c r="D458" s="9" t="s">
        <v>43</v>
      </c>
      <c r="E458" s="11" t="s">
        <v>27</v>
      </c>
    </row>
    <row r="459" spans="1:5" x14ac:dyDescent="0.55000000000000004">
      <c r="A459" s="12">
        <v>2015</v>
      </c>
      <c r="B459" s="11" t="s">
        <v>827</v>
      </c>
      <c r="C459" s="11" t="s">
        <v>677</v>
      </c>
      <c r="D459" s="9" t="s">
        <v>43</v>
      </c>
      <c r="E459" s="11" t="s">
        <v>2494</v>
      </c>
    </row>
    <row r="460" spans="1:5" x14ac:dyDescent="0.55000000000000004">
      <c r="A460" s="12">
        <v>2015</v>
      </c>
      <c r="B460" s="11" t="s">
        <v>1122</v>
      </c>
      <c r="C460" s="11" t="s">
        <v>245</v>
      </c>
      <c r="D460" s="9" t="s">
        <v>43</v>
      </c>
      <c r="E460" s="9" t="s">
        <v>27</v>
      </c>
    </row>
    <row r="461" spans="1:5" x14ac:dyDescent="0.55000000000000004">
      <c r="A461" s="12">
        <v>2015</v>
      </c>
      <c r="B461" s="11" t="s">
        <v>2663</v>
      </c>
      <c r="C461" s="11" t="s">
        <v>2664</v>
      </c>
      <c r="D461" s="9" t="s">
        <v>43</v>
      </c>
      <c r="E461" s="11" t="s">
        <v>2532</v>
      </c>
    </row>
    <row r="462" spans="1:5" x14ac:dyDescent="0.55000000000000004">
      <c r="A462" s="12">
        <v>2015</v>
      </c>
      <c r="B462" s="11" t="s">
        <v>836</v>
      </c>
      <c r="C462" s="11" t="s">
        <v>190</v>
      </c>
      <c r="D462" s="9" t="s">
        <v>43</v>
      </c>
      <c r="E462" s="9" t="s">
        <v>2535</v>
      </c>
    </row>
    <row r="463" spans="1:5" x14ac:dyDescent="0.55000000000000004">
      <c r="A463" s="12">
        <v>2015</v>
      </c>
      <c r="B463" s="11" t="s">
        <v>766</v>
      </c>
      <c r="C463" s="11" t="s">
        <v>297</v>
      </c>
      <c r="D463" s="9" t="s">
        <v>43</v>
      </c>
      <c r="E463" s="11" t="s">
        <v>2532</v>
      </c>
    </row>
    <row r="464" spans="1:5" x14ac:dyDescent="0.55000000000000004">
      <c r="A464" s="12">
        <v>2015</v>
      </c>
      <c r="B464" s="11" t="s">
        <v>2727</v>
      </c>
      <c r="C464" s="11" t="s">
        <v>616</v>
      </c>
      <c r="D464" s="9" t="s">
        <v>43</v>
      </c>
      <c r="E464" s="11" t="s">
        <v>3015</v>
      </c>
    </row>
    <row r="465" spans="1:5" x14ac:dyDescent="0.55000000000000004">
      <c r="A465" s="12">
        <v>2015</v>
      </c>
      <c r="B465" s="11" t="s">
        <v>1172</v>
      </c>
      <c r="C465" s="11" t="s">
        <v>1173</v>
      </c>
      <c r="D465" s="9" t="s">
        <v>43</v>
      </c>
      <c r="E465" s="9" t="s">
        <v>2559</v>
      </c>
    </row>
    <row r="466" spans="1:5" x14ac:dyDescent="0.55000000000000004">
      <c r="A466" s="12">
        <v>2015</v>
      </c>
      <c r="B466" s="11" t="s">
        <v>931</v>
      </c>
      <c r="C466" s="11" t="s">
        <v>616</v>
      </c>
      <c r="D466" s="9" t="s">
        <v>43</v>
      </c>
      <c r="E466" s="11" t="s">
        <v>2494</v>
      </c>
    </row>
    <row r="467" spans="1:5" x14ac:dyDescent="0.55000000000000004">
      <c r="A467" s="12">
        <v>2015</v>
      </c>
      <c r="B467" s="11" t="s">
        <v>1178</v>
      </c>
      <c r="C467" s="11" t="s">
        <v>167</v>
      </c>
      <c r="D467" s="9" t="s">
        <v>43</v>
      </c>
      <c r="E467" s="9" t="s">
        <v>27</v>
      </c>
    </row>
    <row r="468" spans="1:5" x14ac:dyDescent="0.55000000000000004">
      <c r="A468" s="12">
        <v>2015</v>
      </c>
      <c r="B468" s="11" t="s">
        <v>771</v>
      </c>
      <c r="C468" s="11" t="s">
        <v>690</v>
      </c>
      <c r="D468" s="20" t="s">
        <v>43</v>
      </c>
      <c r="E468" s="9" t="s">
        <v>27</v>
      </c>
    </row>
    <row r="469" spans="1:5" x14ac:dyDescent="0.55000000000000004">
      <c r="A469" s="12">
        <v>2015</v>
      </c>
      <c r="B469" s="11" t="s">
        <v>1107</v>
      </c>
      <c r="C469" s="11" t="s">
        <v>287</v>
      </c>
      <c r="D469" s="9" t="s">
        <v>43</v>
      </c>
      <c r="E469" s="9" t="s">
        <v>37</v>
      </c>
    </row>
    <row r="470" spans="1:5" x14ac:dyDescent="0.55000000000000004">
      <c r="A470" s="12">
        <v>2015</v>
      </c>
      <c r="B470" s="11" t="s">
        <v>1136</v>
      </c>
      <c r="C470" s="11" t="s">
        <v>161</v>
      </c>
      <c r="D470" s="9" t="s">
        <v>43</v>
      </c>
      <c r="E470" s="9" t="s">
        <v>27</v>
      </c>
    </row>
    <row r="471" spans="1:5" x14ac:dyDescent="0.55000000000000004">
      <c r="A471" s="12">
        <v>2015</v>
      </c>
      <c r="B471" s="11" t="s">
        <v>1120</v>
      </c>
      <c r="C471" s="11" t="s">
        <v>377</v>
      </c>
      <c r="D471" s="9" t="s">
        <v>43</v>
      </c>
      <c r="E471" s="9" t="s">
        <v>2496</v>
      </c>
    </row>
    <row r="472" spans="1:5" x14ac:dyDescent="0.55000000000000004">
      <c r="A472" s="12">
        <v>2015</v>
      </c>
      <c r="B472" s="11" t="s">
        <v>933</v>
      </c>
      <c r="C472" s="11" t="s">
        <v>721</v>
      </c>
      <c r="D472" s="9" t="s">
        <v>43</v>
      </c>
      <c r="E472" s="11" t="s">
        <v>2483</v>
      </c>
    </row>
    <row r="473" spans="1:5" x14ac:dyDescent="0.55000000000000004">
      <c r="A473" s="12">
        <v>2015</v>
      </c>
      <c r="B473" s="11" t="s">
        <v>936</v>
      </c>
      <c r="C473" s="11" t="s">
        <v>753</v>
      </c>
      <c r="D473" s="9" t="s">
        <v>43</v>
      </c>
      <c r="E473" s="9" t="s">
        <v>27</v>
      </c>
    </row>
    <row r="474" spans="1:5" x14ac:dyDescent="0.55000000000000004">
      <c r="A474" s="12">
        <v>2015</v>
      </c>
      <c r="B474" s="11" t="s">
        <v>966</v>
      </c>
      <c r="C474" s="11" t="s">
        <v>967</v>
      </c>
      <c r="D474" s="9" t="s">
        <v>43</v>
      </c>
      <c r="E474" s="11" t="s">
        <v>3015</v>
      </c>
    </row>
    <row r="475" spans="1:5" x14ac:dyDescent="0.55000000000000004">
      <c r="A475" s="12">
        <v>2015</v>
      </c>
      <c r="B475" s="11" t="s">
        <v>1133</v>
      </c>
      <c r="C475" s="11" t="s">
        <v>1134</v>
      </c>
      <c r="D475" s="9" t="s">
        <v>43</v>
      </c>
      <c r="E475" s="11" t="s">
        <v>3015</v>
      </c>
    </row>
    <row r="476" spans="1:5" x14ac:dyDescent="0.55000000000000004">
      <c r="A476" s="12">
        <v>2015</v>
      </c>
      <c r="B476" s="11" t="s">
        <v>960</v>
      </c>
      <c r="C476" s="11" t="s">
        <v>961</v>
      </c>
      <c r="D476" s="9" t="s">
        <v>43</v>
      </c>
      <c r="E476" s="11" t="s">
        <v>2543</v>
      </c>
    </row>
    <row r="477" spans="1:5" x14ac:dyDescent="0.55000000000000004">
      <c r="A477" s="12">
        <v>2015</v>
      </c>
      <c r="B477" s="11" t="s">
        <v>997</v>
      </c>
      <c r="C477" s="11" t="s">
        <v>461</v>
      </c>
      <c r="D477" s="9" t="s">
        <v>43</v>
      </c>
      <c r="E477" s="9" t="s">
        <v>2495</v>
      </c>
    </row>
    <row r="478" spans="1:5" x14ac:dyDescent="0.55000000000000004">
      <c r="A478" s="12">
        <v>2015</v>
      </c>
      <c r="B478" s="11" t="s">
        <v>874</v>
      </c>
      <c r="C478" s="11" t="s">
        <v>875</v>
      </c>
      <c r="D478" s="9" t="s">
        <v>43</v>
      </c>
      <c r="E478" s="9" t="s">
        <v>27</v>
      </c>
    </row>
    <row r="479" spans="1:5" x14ac:dyDescent="0.55000000000000004">
      <c r="A479" s="12">
        <v>2015</v>
      </c>
      <c r="B479" s="11" t="s">
        <v>1128</v>
      </c>
      <c r="C479" s="11" t="s">
        <v>564</v>
      </c>
      <c r="D479" s="9" t="s">
        <v>43</v>
      </c>
      <c r="E479" s="9" t="s">
        <v>27</v>
      </c>
    </row>
    <row r="480" spans="1:5" x14ac:dyDescent="0.55000000000000004">
      <c r="A480" s="12">
        <v>2015</v>
      </c>
      <c r="B480" s="11" t="s">
        <v>2827</v>
      </c>
      <c r="C480" s="11" t="s">
        <v>723</v>
      </c>
      <c r="D480" s="9" t="s">
        <v>43</v>
      </c>
      <c r="E480" s="11" t="s">
        <v>2511</v>
      </c>
    </row>
    <row r="481" spans="1:5" x14ac:dyDescent="0.55000000000000004">
      <c r="A481" s="12">
        <v>2015</v>
      </c>
      <c r="B481" s="11" t="s">
        <v>911</v>
      </c>
      <c r="C481" s="11" t="s">
        <v>457</v>
      </c>
      <c r="D481" s="9" t="s">
        <v>43</v>
      </c>
      <c r="E481" s="9" t="s">
        <v>27</v>
      </c>
    </row>
    <row r="482" spans="1:5" x14ac:dyDescent="0.55000000000000004">
      <c r="A482" s="12">
        <v>2015</v>
      </c>
      <c r="B482" s="11" t="s">
        <v>872</v>
      </c>
      <c r="C482" s="11" t="s">
        <v>823</v>
      </c>
      <c r="D482" s="11" t="s">
        <v>2771</v>
      </c>
      <c r="E482" s="11" t="s">
        <v>2494</v>
      </c>
    </row>
    <row r="483" spans="1:5" x14ac:dyDescent="0.55000000000000004">
      <c r="A483" s="12">
        <v>2015</v>
      </c>
      <c r="B483" s="11" t="s">
        <v>963</v>
      </c>
      <c r="C483" s="11" t="s">
        <v>299</v>
      </c>
      <c r="D483" s="11" t="s">
        <v>2669</v>
      </c>
      <c r="E483" s="9" t="s">
        <v>2482</v>
      </c>
    </row>
    <row r="484" spans="1:5" x14ac:dyDescent="0.55000000000000004">
      <c r="A484" s="12">
        <v>2015</v>
      </c>
      <c r="B484" s="11" t="s">
        <v>927</v>
      </c>
      <c r="C484" s="11" t="s">
        <v>616</v>
      </c>
      <c r="D484" s="11" t="s">
        <v>2819</v>
      </c>
      <c r="E484" s="9" t="s">
        <v>37</v>
      </c>
    </row>
    <row r="485" spans="1:5" x14ac:dyDescent="0.55000000000000004">
      <c r="A485" s="12">
        <v>2015</v>
      </c>
      <c r="B485" s="11" t="s">
        <v>784</v>
      </c>
      <c r="C485" s="11" t="s">
        <v>293</v>
      </c>
      <c r="D485" s="11" t="s">
        <v>2824</v>
      </c>
      <c r="E485" s="9" t="s">
        <v>37</v>
      </c>
    </row>
    <row r="486" spans="1:5" x14ac:dyDescent="0.55000000000000004">
      <c r="A486" s="12">
        <v>2015</v>
      </c>
      <c r="B486" s="11" t="s">
        <v>828</v>
      </c>
      <c r="C486" s="11" t="s">
        <v>829</v>
      </c>
      <c r="D486" s="11" t="s">
        <v>1379</v>
      </c>
      <c r="E486" s="9" t="s">
        <v>74</v>
      </c>
    </row>
    <row r="487" spans="1:5" x14ac:dyDescent="0.55000000000000004">
      <c r="A487" s="12">
        <v>2015</v>
      </c>
      <c r="B487" s="11" t="s">
        <v>828</v>
      </c>
      <c r="C487" s="11" t="s">
        <v>600</v>
      </c>
      <c r="D487" s="11" t="s">
        <v>2749</v>
      </c>
      <c r="E487" s="11" t="s">
        <v>2501</v>
      </c>
    </row>
    <row r="488" spans="1:5" x14ac:dyDescent="0.55000000000000004">
      <c r="A488" s="12">
        <v>2015</v>
      </c>
      <c r="B488" s="11" t="s">
        <v>2657</v>
      </c>
      <c r="C488" s="11" t="s">
        <v>462</v>
      </c>
      <c r="D488" s="11" t="s">
        <v>2658</v>
      </c>
      <c r="E488" s="9" t="s">
        <v>2559</v>
      </c>
    </row>
    <row r="489" spans="1:5" x14ac:dyDescent="0.55000000000000004">
      <c r="A489" s="12">
        <v>2015</v>
      </c>
      <c r="B489" s="11" t="s">
        <v>1147</v>
      </c>
      <c r="C489" s="11" t="s">
        <v>562</v>
      </c>
      <c r="D489" s="11" t="s">
        <v>2658</v>
      </c>
      <c r="E489" s="9" t="s">
        <v>2559</v>
      </c>
    </row>
    <row r="490" spans="1:5" x14ac:dyDescent="0.55000000000000004">
      <c r="A490" s="12">
        <v>2015</v>
      </c>
      <c r="B490" s="11" t="s">
        <v>1073</v>
      </c>
      <c r="C490" s="11" t="s">
        <v>502</v>
      </c>
      <c r="D490" s="11" t="s">
        <v>2658</v>
      </c>
      <c r="E490" s="9" t="s">
        <v>2559</v>
      </c>
    </row>
    <row r="491" spans="1:5" x14ac:dyDescent="0.55000000000000004">
      <c r="A491" s="12">
        <v>2015</v>
      </c>
      <c r="B491" s="11" t="s">
        <v>2818</v>
      </c>
      <c r="C491" s="11" t="s">
        <v>580</v>
      </c>
      <c r="D491" s="11" t="s">
        <v>2658</v>
      </c>
      <c r="E491" s="9" t="s">
        <v>2559</v>
      </c>
    </row>
    <row r="492" spans="1:5" x14ac:dyDescent="0.55000000000000004">
      <c r="A492" s="12">
        <v>2015</v>
      </c>
      <c r="B492" s="11" t="s">
        <v>778</v>
      </c>
      <c r="C492" s="11" t="s">
        <v>642</v>
      </c>
      <c r="D492" s="11" t="s">
        <v>1523</v>
      </c>
      <c r="E492" s="9" t="s">
        <v>27</v>
      </c>
    </row>
    <row r="493" spans="1:5" x14ac:dyDescent="0.55000000000000004">
      <c r="A493" s="12">
        <v>2015</v>
      </c>
      <c r="B493" s="11" t="s">
        <v>1183</v>
      </c>
      <c r="C493" s="11" t="s">
        <v>1345</v>
      </c>
      <c r="D493" s="11" t="s">
        <v>1523</v>
      </c>
      <c r="E493" s="9" t="s">
        <v>27</v>
      </c>
    </row>
    <row r="494" spans="1:5" x14ac:dyDescent="0.55000000000000004">
      <c r="A494" s="12">
        <v>2015</v>
      </c>
      <c r="B494" s="11" t="s">
        <v>824</v>
      </c>
      <c r="C494" s="11" t="s">
        <v>490</v>
      </c>
      <c r="D494" s="11" t="s">
        <v>1523</v>
      </c>
      <c r="E494" s="9" t="s">
        <v>27</v>
      </c>
    </row>
    <row r="495" spans="1:5" x14ac:dyDescent="0.55000000000000004">
      <c r="A495" s="12">
        <v>2015</v>
      </c>
      <c r="B495" s="11" t="s">
        <v>824</v>
      </c>
      <c r="C495" s="11" t="s">
        <v>682</v>
      </c>
      <c r="D495" s="11" t="s">
        <v>1523</v>
      </c>
      <c r="E495" s="9" t="s">
        <v>27</v>
      </c>
    </row>
    <row r="496" spans="1:5" x14ac:dyDescent="0.55000000000000004">
      <c r="A496" s="12">
        <v>2015</v>
      </c>
      <c r="B496" s="11" t="s">
        <v>944</v>
      </c>
      <c r="C496" s="11" t="s">
        <v>945</v>
      </c>
      <c r="D496" s="11" t="s">
        <v>1523</v>
      </c>
      <c r="E496" s="9" t="s">
        <v>27</v>
      </c>
    </row>
    <row r="497" spans="1:5" x14ac:dyDescent="0.55000000000000004">
      <c r="A497" s="12">
        <v>2015</v>
      </c>
      <c r="B497" s="11" t="s">
        <v>1093</v>
      </c>
      <c r="C497" s="11" t="s">
        <v>519</v>
      </c>
      <c r="D497" s="11" t="s">
        <v>2640</v>
      </c>
      <c r="E497" s="11" t="s">
        <v>2503</v>
      </c>
    </row>
    <row r="498" spans="1:5" x14ac:dyDescent="0.55000000000000004">
      <c r="A498" s="12">
        <v>2015</v>
      </c>
      <c r="B498" s="11" t="s">
        <v>1198</v>
      </c>
      <c r="C498" s="11" t="s">
        <v>342</v>
      </c>
      <c r="D498" s="11" t="s">
        <v>2640</v>
      </c>
      <c r="E498" s="9" t="s">
        <v>2486</v>
      </c>
    </row>
    <row r="499" spans="1:5" x14ac:dyDescent="0.55000000000000004">
      <c r="A499" s="12">
        <v>2015</v>
      </c>
      <c r="B499" s="11" t="s">
        <v>466</v>
      </c>
      <c r="C499" s="11" t="s">
        <v>638</v>
      </c>
      <c r="D499" s="11" t="s">
        <v>2650</v>
      </c>
      <c r="E499" s="9" t="s">
        <v>74</v>
      </c>
    </row>
    <row r="500" spans="1:5" x14ac:dyDescent="0.55000000000000004">
      <c r="A500" s="12">
        <v>2015</v>
      </c>
      <c r="B500" s="11" t="s">
        <v>968</v>
      </c>
      <c r="C500" s="11" t="s">
        <v>190</v>
      </c>
      <c r="D500" s="11" t="s">
        <v>2650</v>
      </c>
      <c r="E500" s="11" t="s">
        <v>2505</v>
      </c>
    </row>
    <row r="501" spans="1:5" x14ac:dyDescent="0.55000000000000004">
      <c r="A501" s="12">
        <v>2015</v>
      </c>
      <c r="B501" s="11" t="s">
        <v>831</v>
      </c>
      <c r="C501" s="11" t="s">
        <v>677</v>
      </c>
      <c r="D501" s="11" t="s">
        <v>2754</v>
      </c>
      <c r="E501" s="9" t="s">
        <v>2495</v>
      </c>
    </row>
    <row r="502" spans="1:5" x14ac:dyDescent="0.55000000000000004">
      <c r="A502" s="12">
        <v>2015</v>
      </c>
      <c r="B502" s="11" t="s">
        <v>1163</v>
      </c>
      <c r="C502" s="11" t="s">
        <v>369</v>
      </c>
      <c r="D502" s="11" t="s">
        <v>2806</v>
      </c>
      <c r="E502" s="9" t="s">
        <v>2486</v>
      </c>
    </row>
    <row r="503" spans="1:5" x14ac:dyDescent="0.55000000000000004">
      <c r="A503" s="12">
        <v>2015</v>
      </c>
      <c r="B503" s="11" t="s">
        <v>1217</v>
      </c>
      <c r="C503" s="11" t="s">
        <v>534</v>
      </c>
      <c r="D503" s="11" t="s">
        <v>2702</v>
      </c>
      <c r="E503" s="9" t="s">
        <v>74</v>
      </c>
    </row>
    <row r="504" spans="1:5" x14ac:dyDescent="0.55000000000000004">
      <c r="A504" s="12">
        <v>2015</v>
      </c>
      <c r="B504" s="11" t="s">
        <v>988</v>
      </c>
      <c r="C504" s="11" t="s">
        <v>989</v>
      </c>
      <c r="D504" s="11" t="s">
        <v>797</v>
      </c>
      <c r="E504" s="9" t="s">
        <v>2559</v>
      </c>
    </row>
    <row r="505" spans="1:5" x14ac:dyDescent="0.55000000000000004">
      <c r="A505" s="12">
        <v>2015</v>
      </c>
      <c r="B505" s="11" t="s">
        <v>769</v>
      </c>
      <c r="C505" s="11" t="s">
        <v>733</v>
      </c>
      <c r="D505" s="11" t="s">
        <v>797</v>
      </c>
      <c r="E505" s="9" t="s">
        <v>2559</v>
      </c>
    </row>
    <row r="506" spans="1:5" x14ac:dyDescent="0.55000000000000004">
      <c r="A506" s="12">
        <v>2015</v>
      </c>
      <c r="B506" s="11" t="s">
        <v>1214</v>
      </c>
      <c r="C506" s="11" t="s">
        <v>608</v>
      </c>
      <c r="D506" s="11" t="s">
        <v>2737</v>
      </c>
      <c r="E506" s="9" t="s">
        <v>74</v>
      </c>
    </row>
    <row r="507" spans="1:5" x14ac:dyDescent="0.55000000000000004">
      <c r="A507" s="12">
        <v>2015</v>
      </c>
      <c r="B507" s="11" t="s">
        <v>1102</v>
      </c>
      <c r="C507" s="11" t="s">
        <v>528</v>
      </c>
      <c r="D507" s="11" t="s">
        <v>797</v>
      </c>
      <c r="E507" s="9" t="s">
        <v>74</v>
      </c>
    </row>
    <row r="508" spans="1:5" x14ac:dyDescent="0.55000000000000004">
      <c r="A508" s="12">
        <v>2015</v>
      </c>
      <c r="B508" s="11" t="s">
        <v>942</v>
      </c>
      <c r="C508" s="11" t="s">
        <v>736</v>
      </c>
      <c r="D508" s="11" t="s">
        <v>797</v>
      </c>
      <c r="E508" s="9" t="s">
        <v>74</v>
      </c>
    </row>
    <row r="509" spans="1:5" x14ac:dyDescent="0.55000000000000004">
      <c r="A509" s="12">
        <v>2015</v>
      </c>
      <c r="B509" s="11" t="s">
        <v>795</v>
      </c>
      <c r="C509" s="11" t="s">
        <v>796</v>
      </c>
      <c r="D509" s="11" t="s">
        <v>797</v>
      </c>
      <c r="E509" s="9" t="s">
        <v>74</v>
      </c>
    </row>
    <row r="510" spans="1:5" x14ac:dyDescent="0.55000000000000004">
      <c r="A510" s="12">
        <v>2015</v>
      </c>
      <c r="B510" s="11" t="s">
        <v>1050</v>
      </c>
      <c r="C510" s="11" t="s">
        <v>351</v>
      </c>
      <c r="D510" s="11" t="s">
        <v>797</v>
      </c>
      <c r="E510" s="9" t="s">
        <v>74</v>
      </c>
    </row>
    <row r="511" spans="1:5" x14ac:dyDescent="0.55000000000000004">
      <c r="A511" s="12">
        <v>2015</v>
      </c>
      <c r="B511" s="11" t="s">
        <v>640</v>
      </c>
      <c r="C511" s="11" t="s">
        <v>1720</v>
      </c>
      <c r="D511" s="11" t="s">
        <v>797</v>
      </c>
      <c r="E511" s="9" t="s">
        <v>74</v>
      </c>
    </row>
    <row r="512" spans="1:5" x14ac:dyDescent="0.55000000000000004">
      <c r="A512" s="12">
        <v>2015</v>
      </c>
      <c r="B512" s="11" t="s">
        <v>962</v>
      </c>
      <c r="C512" s="11" t="s">
        <v>464</v>
      </c>
      <c r="D512" s="11" t="s">
        <v>2714</v>
      </c>
      <c r="E512" s="9" t="s">
        <v>37</v>
      </c>
    </row>
    <row r="513" spans="1:5" x14ac:dyDescent="0.55000000000000004">
      <c r="A513" s="12">
        <v>2015</v>
      </c>
      <c r="B513" s="11" t="s">
        <v>1097</v>
      </c>
      <c r="C513" s="11" t="s">
        <v>217</v>
      </c>
      <c r="D513" s="11" t="s">
        <v>2757</v>
      </c>
      <c r="E513" s="9" t="s">
        <v>2482</v>
      </c>
    </row>
    <row r="514" spans="1:5" x14ac:dyDescent="0.55000000000000004">
      <c r="A514" s="12">
        <v>2015</v>
      </c>
      <c r="B514" s="11" t="s">
        <v>1068</v>
      </c>
      <c r="C514" s="11" t="s">
        <v>347</v>
      </c>
      <c r="D514" s="11" t="s">
        <v>2758</v>
      </c>
      <c r="E514" s="9" t="s">
        <v>74</v>
      </c>
    </row>
    <row r="515" spans="1:5" x14ac:dyDescent="0.55000000000000004">
      <c r="A515" s="12">
        <v>2015</v>
      </c>
      <c r="B515" s="11" t="s">
        <v>935</v>
      </c>
      <c r="C515" s="11" t="s">
        <v>196</v>
      </c>
      <c r="D515" s="11" t="s">
        <v>2648</v>
      </c>
      <c r="E515" s="11" t="s">
        <v>2511</v>
      </c>
    </row>
    <row r="516" spans="1:5" x14ac:dyDescent="0.55000000000000004">
      <c r="A516" s="12">
        <v>2015</v>
      </c>
      <c r="B516" s="11" t="s">
        <v>2747</v>
      </c>
      <c r="C516" s="11" t="s">
        <v>651</v>
      </c>
      <c r="D516" s="11" t="s">
        <v>2748</v>
      </c>
      <c r="E516" s="11" t="s">
        <v>2494</v>
      </c>
    </row>
    <row r="517" spans="1:5" x14ac:dyDescent="0.55000000000000004">
      <c r="A517" s="12">
        <v>2015</v>
      </c>
      <c r="B517" s="11" t="s">
        <v>1019</v>
      </c>
      <c r="C517" s="11" t="s">
        <v>823</v>
      </c>
      <c r="D517" s="11" t="s">
        <v>1655</v>
      </c>
      <c r="E517" s="11" t="s">
        <v>2490</v>
      </c>
    </row>
    <row r="518" spans="1:5" x14ac:dyDescent="0.55000000000000004">
      <c r="A518" s="12">
        <v>2015</v>
      </c>
      <c r="B518" s="11" t="s">
        <v>1106</v>
      </c>
      <c r="C518" s="11" t="s">
        <v>1158</v>
      </c>
      <c r="D518" s="11" t="s">
        <v>1655</v>
      </c>
      <c r="E518" s="11" t="s">
        <v>2490</v>
      </c>
    </row>
    <row r="519" spans="1:5" x14ac:dyDescent="0.55000000000000004">
      <c r="A519" s="12">
        <v>2015</v>
      </c>
      <c r="B519" s="11" t="s">
        <v>1215</v>
      </c>
      <c r="C519" s="11" t="s">
        <v>245</v>
      </c>
      <c r="D519" s="11" t="s">
        <v>783</v>
      </c>
      <c r="E519" s="11" t="s">
        <v>3016</v>
      </c>
    </row>
    <row r="520" spans="1:5" x14ac:dyDescent="0.55000000000000004">
      <c r="A520" s="12">
        <v>2015</v>
      </c>
      <c r="B520" s="11" t="s">
        <v>1062</v>
      </c>
      <c r="C520" s="11" t="s">
        <v>287</v>
      </c>
      <c r="D520" s="11" t="s">
        <v>783</v>
      </c>
      <c r="E520" s="9" t="s">
        <v>2559</v>
      </c>
    </row>
    <row r="521" spans="1:5" x14ac:dyDescent="0.55000000000000004">
      <c r="A521" s="12">
        <v>2015</v>
      </c>
      <c r="B521" s="11" t="s">
        <v>924</v>
      </c>
      <c r="C521" s="11" t="s">
        <v>616</v>
      </c>
      <c r="D521" s="11" t="s">
        <v>783</v>
      </c>
      <c r="E521" s="11" t="s">
        <v>2488</v>
      </c>
    </row>
    <row r="522" spans="1:5" x14ac:dyDescent="0.55000000000000004">
      <c r="A522" s="12">
        <v>2015</v>
      </c>
      <c r="B522" s="11" t="s">
        <v>859</v>
      </c>
      <c r="C522" s="11" t="s">
        <v>451</v>
      </c>
      <c r="D522" s="11" t="s">
        <v>783</v>
      </c>
      <c r="E522" s="11" t="s">
        <v>2488</v>
      </c>
    </row>
    <row r="523" spans="1:5" x14ac:dyDescent="0.55000000000000004">
      <c r="A523" s="12">
        <v>2015</v>
      </c>
      <c r="B523" s="11" t="s">
        <v>901</v>
      </c>
      <c r="C523" s="11" t="s">
        <v>192</v>
      </c>
      <c r="D523" s="11" t="s">
        <v>783</v>
      </c>
      <c r="E523" s="9" t="s">
        <v>2559</v>
      </c>
    </row>
    <row r="524" spans="1:5" x14ac:dyDescent="0.55000000000000004">
      <c r="A524" s="12">
        <v>2015</v>
      </c>
      <c r="B524" s="11" t="s">
        <v>900</v>
      </c>
      <c r="C524" s="11" t="s">
        <v>186</v>
      </c>
      <c r="D524" s="11" t="s">
        <v>783</v>
      </c>
      <c r="E524" s="9" t="s">
        <v>2559</v>
      </c>
    </row>
    <row r="525" spans="1:5" x14ac:dyDescent="0.55000000000000004">
      <c r="A525" s="12">
        <v>2015</v>
      </c>
      <c r="B525" s="11" t="s">
        <v>2707</v>
      </c>
      <c r="C525" s="11" t="s">
        <v>947</v>
      </c>
      <c r="D525" s="11" t="s">
        <v>2708</v>
      </c>
      <c r="E525" s="9" t="s">
        <v>2559</v>
      </c>
    </row>
    <row r="526" spans="1:5" x14ac:dyDescent="0.55000000000000004">
      <c r="A526" s="12">
        <v>2015</v>
      </c>
      <c r="B526" s="11" t="s">
        <v>787</v>
      </c>
      <c r="C526" s="11" t="s">
        <v>788</v>
      </c>
      <c r="D526" s="11" t="s">
        <v>2708</v>
      </c>
      <c r="E526" s="11" t="s">
        <v>2488</v>
      </c>
    </row>
    <row r="527" spans="1:5" x14ac:dyDescent="0.55000000000000004">
      <c r="A527" s="12">
        <v>2015</v>
      </c>
      <c r="B527" s="11" t="s">
        <v>782</v>
      </c>
      <c r="C527" s="11" t="s">
        <v>638</v>
      </c>
      <c r="D527" s="11" t="s">
        <v>2708</v>
      </c>
      <c r="E527" s="11" t="s">
        <v>0</v>
      </c>
    </row>
    <row r="528" spans="1:5" x14ac:dyDescent="0.55000000000000004">
      <c r="A528" s="12">
        <v>2015</v>
      </c>
      <c r="B528" s="11" t="s">
        <v>985</v>
      </c>
      <c r="C528" s="11" t="s">
        <v>731</v>
      </c>
      <c r="D528" s="11" t="s">
        <v>2708</v>
      </c>
      <c r="E528" s="9" t="s">
        <v>74</v>
      </c>
    </row>
    <row r="529" spans="1:6" x14ac:dyDescent="0.55000000000000004">
      <c r="A529" s="12">
        <v>2015</v>
      </c>
      <c r="B529" s="11" t="s">
        <v>775</v>
      </c>
      <c r="C529" s="11" t="s">
        <v>192</v>
      </c>
      <c r="D529" s="11" t="s">
        <v>2807</v>
      </c>
      <c r="E529" s="9" t="s">
        <v>2535</v>
      </c>
    </row>
    <row r="530" spans="1:6" x14ac:dyDescent="0.55000000000000004">
      <c r="A530" s="12">
        <v>2015</v>
      </c>
      <c r="B530" s="11" t="s">
        <v>1040</v>
      </c>
      <c r="C530" s="11" t="s">
        <v>628</v>
      </c>
      <c r="D530" s="11" t="s">
        <v>2797</v>
      </c>
      <c r="E530" s="11" t="s">
        <v>2493</v>
      </c>
    </row>
    <row r="531" spans="1:6" x14ac:dyDescent="0.55000000000000004">
      <c r="A531" s="12">
        <v>2015</v>
      </c>
      <c r="B531" s="11" t="s">
        <v>2622</v>
      </c>
      <c r="C531" s="11" t="s">
        <v>2623</v>
      </c>
      <c r="D531" s="11" t="s">
        <v>2624</v>
      </c>
      <c r="E531" s="11" t="s">
        <v>2482</v>
      </c>
    </row>
    <row r="532" spans="1:6" x14ac:dyDescent="0.55000000000000004">
      <c r="A532" s="12">
        <v>2015</v>
      </c>
      <c r="B532" s="11" t="s">
        <v>970</v>
      </c>
      <c r="C532" s="11" t="s">
        <v>971</v>
      </c>
      <c r="D532" s="11" t="s">
        <v>2624</v>
      </c>
      <c r="E532" s="9" t="s">
        <v>2482</v>
      </c>
    </row>
    <row r="533" spans="1:6" x14ac:dyDescent="0.55000000000000004">
      <c r="A533" s="12">
        <v>2015</v>
      </c>
      <c r="B533" s="11" t="s">
        <v>1179</v>
      </c>
      <c r="C533" s="11" t="s">
        <v>245</v>
      </c>
      <c r="D533" s="11" t="s">
        <v>2801</v>
      </c>
      <c r="E533" s="9" t="s">
        <v>2482</v>
      </c>
    </row>
    <row r="534" spans="1:6" x14ac:dyDescent="0.55000000000000004">
      <c r="A534" s="12">
        <v>2015</v>
      </c>
      <c r="B534" s="11" t="s">
        <v>2811</v>
      </c>
      <c r="C534" s="11" t="s">
        <v>473</v>
      </c>
      <c r="D534" s="11" t="s">
        <v>2812</v>
      </c>
      <c r="E534" s="9" t="s">
        <v>2499</v>
      </c>
    </row>
    <row r="535" spans="1:6" x14ac:dyDescent="0.55000000000000004">
      <c r="A535" s="12">
        <v>2015</v>
      </c>
      <c r="B535" s="11" t="s">
        <v>816</v>
      </c>
      <c r="C535" s="11" t="s">
        <v>313</v>
      </c>
      <c r="D535" s="11" t="s">
        <v>2813</v>
      </c>
      <c r="E535" s="9" t="s">
        <v>74</v>
      </c>
    </row>
    <row r="536" spans="1:6" x14ac:dyDescent="0.55000000000000004">
      <c r="A536" s="12">
        <v>2015</v>
      </c>
      <c r="B536" s="11" t="s">
        <v>769</v>
      </c>
      <c r="C536" s="11" t="s">
        <v>1108</v>
      </c>
      <c r="D536" s="11" t="s">
        <v>2718</v>
      </c>
      <c r="E536" s="9" t="s">
        <v>37</v>
      </c>
    </row>
    <row r="537" spans="1:6" x14ac:dyDescent="0.55000000000000004">
      <c r="A537" s="12">
        <v>2015</v>
      </c>
      <c r="B537" s="11" t="s">
        <v>1144</v>
      </c>
      <c r="C537" s="11" t="s">
        <v>958</v>
      </c>
      <c r="D537" s="11" t="s">
        <v>1448</v>
      </c>
      <c r="E537" s="11" t="s">
        <v>29</v>
      </c>
    </row>
    <row r="538" spans="1:6" x14ac:dyDescent="0.55000000000000004">
      <c r="A538" s="12">
        <v>2015</v>
      </c>
      <c r="B538" s="11" t="s">
        <v>810</v>
      </c>
      <c r="C538" s="11" t="s">
        <v>811</v>
      </c>
      <c r="D538" s="11" t="s">
        <v>2788</v>
      </c>
      <c r="E538" s="9" t="s">
        <v>74</v>
      </c>
      <c r="F538" s="5"/>
    </row>
    <row r="539" spans="1:6" x14ac:dyDescent="0.55000000000000004">
      <c r="A539" s="12">
        <v>2015</v>
      </c>
      <c r="B539" s="11" t="s">
        <v>871</v>
      </c>
      <c r="C539" s="11" t="s">
        <v>192</v>
      </c>
      <c r="D539" s="11" t="s">
        <v>1412</v>
      </c>
      <c r="E539" s="9" t="s">
        <v>74</v>
      </c>
    </row>
    <row r="540" spans="1:6" x14ac:dyDescent="0.55000000000000004">
      <c r="A540" s="12">
        <v>2015</v>
      </c>
      <c r="B540" s="11" t="s">
        <v>1086</v>
      </c>
      <c r="C540" s="11" t="s">
        <v>390</v>
      </c>
      <c r="D540" s="11" t="s">
        <v>1412</v>
      </c>
      <c r="E540" s="9" t="s">
        <v>74</v>
      </c>
    </row>
    <row r="541" spans="1:6" x14ac:dyDescent="0.55000000000000004">
      <c r="A541" s="12">
        <v>2015</v>
      </c>
      <c r="B541" s="11" t="s">
        <v>807</v>
      </c>
      <c r="C541" s="11" t="s">
        <v>808</v>
      </c>
      <c r="D541" s="11" t="s">
        <v>2552</v>
      </c>
      <c r="E541" s="11" t="s">
        <v>0</v>
      </c>
    </row>
    <row r="542" spans="1:6" x14ac:dyDescent="0.55000000000000004">
      <c r="A542" s="12">
        <v>2015</v>
      </c>
      <c r="B542" s="11" t="s">
        <v>1002</v>
      </c>
      <c r="C542" s="11" t="s">
        <v>1003</v>
      </c>
      <c r="D542" s="11" t="s">
        <v>2779</v>
      </c>
      <c r="E542" s="11" t="s">
        <v>2513</v>
      </c>
    </row>
    <row r="543" spans="1:6" x14ac:dyDescent="0.55000000000000004">
      <c r="A543" s="12">
        <v>2015</v>
      </c>
      <c r="B543" s="11" t="s">
        <v>904</v>
      </c>
      <c r="C543" s="11" t="s">
        <v>479</v>
      </c>
      <c r="D543" s="11" t="s">
        <v>2779</v>
      </c>
      <c r="E543" s="11" t="s">
        <v>2513</v>
      </c>
    </row>
    <row r="544" spans="1:6" x14ac:dyDescent="0.55000000000000004">
      <c r="A544" s="12">
        <v>2015</v>
      </c>
      <c r="B544" s="11" t="s">
        <v>805</v>
      </c>
      <c r="C544" s="11" t="s">
        <v>198</v>
      </c>
      <c r="D544" s="11" t="s">
        <v>2798</v>
      </c>
      <c r="E544" s="9" t="s">
        <v>2535</v>
      </c>
    </row>
    <row r="545" spans="1:5" x14ac:dyDescent="0.55000000000000004">
      <c r="A545" s="12">
        <v>2015</v>
      </c>
      <c r="B545" s="11" t="s">
        <v>848</v>
      </c>
      <c r="C545" s="11" t="s">
        <v>315</v>
      </c>
      <c r="D545" s="11" t="s">
        <v>1766</v>
      </c>
      <c r="E545" s="9" t="s">
        <v>2535</v>
      </c>
    </row>
    <row r="546" spans="1:5" x14ac:dyDescent="0.55000000000000004">
      <c r="A546" s="12">
        <v>2015</v>
      </c>
      <c r="B546" s="11" t="s">
        <v>1151</v>
      </c>
      <c r="C546" s="11" t="s">
        <v>499</v>
      </c>
      <c r="D546" s="11" t="s">
        <v>1766</v>
      </c>
      <c r="E546" s="9" t="s">
        <v>2535</v>
      </c>
    </row>
    <row r="547" spans="1:5" x14ac:dyDescent="0.55000000000000004">
      <c r="A547" s="12">
        <v>2015</v>
      </c>
      <c r="B547" s="11" t="s">
        <v>1207</v>
      </c>
      <c r="C547" s="11" t="s">
        <v>697</v>
      </c>
      <c r="D547" s="11" t="s">
        <v>2768</v>
      </c>
      <c r="E547" s="11" t="s">
        <v>2501</v>
      </c>
    </row>
    <row r="548" spans="1:5" x14ac:dyDescent="0.55000000000000004">
      <c r="A548" s="12">
        <v>2015</v>
      </c>
      <c r="B548" s="11" t="s">
        <v>1082</v>
      </c>
      <c r="C548" s="11" t="s">
        <v>382</v>
      </c>
      <c r="D548" s="11" t="s">
        <v>2540</v>
      </c>
      <c r="E548" s="11" t="s">
        <v>2490</v>
      </c>
    </row>
    <row r="549" spans="1:5" x14ac:dyDescent="0.55000000000000004">
      <c r="A549" s="12">
        <v>2015</v>
      </c>
      <c r="B549" s="11" t="s">
        <v>860</v>
      </c>
      <c r="C549" s="11" t="s">
        <v>861</v>
      </c>
      <c r="D549" s="11" t="s">
        <v>2734</v>
      </c>
      <c r="E549" s="9" t="s">
        <v>27</v>
      </c>
    </row>
    <row r="550" spans="1:5" x14ac:dyDescent="0.55000000000000004">
      <c r="A550" s="12">
        <v>2015</v>
      </c>
      <c r="B550" s="11" t="s">
        <v>2688</v>
      </c>
      <c r="C550" s="11" t="s">
        <v>628</v>
      </c>
      <c r="D550" s="11" t="s">
        <v>2547</v>
      </c>
      <c r="E550" s="11" t="s">
        <v>2543</v>
      </c>
    </row>
    <row r="551" spans="1:5" x14ac:dyDescent="0.55000000000000004">
      <c r="A551" s="12">
        <v>2015</v>
      </c>
      <c r="B551" s="11" t="s">
        <v>785</v>
      </c>
      <c r="C551" s="11" t="s">
        <v>550</v>
      </c>
      <c r="D551" s="11" t="s">
        <v>2547</v>
      </c>
      <c r="E551" s="11" t="s">
        <v>2543</v>
      </c>
    </row>
    <row r="552" spans="1:5" x14ac:dyDescent="0.55000000000000004">
      <c r="A552" s="12">
        <v>2015</v>
      </c>
      <c r="B552" s="11" t="s">
        <v>1072</v>
      </c>
      <c r="C552" s="11" t="s">
        <v>509</v>
      </c>
      <c r="D552" s="11" t="s">
        <v>2751</v>
      </c>
      <c r="E552" s="9" t="s">
        <v>2559</v>
      </c>
    </row>
    <row r="553" spans="1:5" x14ac:dyDescent="0.55000000000000004">
      <c r="A553" s="12">
        <v>2015</v>
      </c>
      <c r="B553" s="11" t="s">
        <v>845</v>
      </c>
      <c r="C553" s="11" t="s">
        <v>295</v>
      </c>
      <c r="D553" s="11" t="s">
        <v>2738</v>
      </c>
      <c r="E553" s="9" t="s">
        <v>2535</v>
      </c>
    </row>
    <row r="554" spans="1:5" x14ac:dyDescent="0.55000000000000004">
      <c r="A554" s="12">
        <v>2015</v>
      </c>
      <c r="B554" s="11" t="s">
        <v>843</v>
      </c>
      <c r="C554" s="11" t="s">
        <v>210</v>
      </c>
      <c r="D554" s="11" t="s">
        <v>2760</v>
      </c>
      <c r="E554" s="11" t="s">
        <v>2513</v>
      </c>
    </row>
    <row r="555" spans="1:5" x14ac:dyDescent="0.55000000000000004">
      <c r="A555" s="12">
        <v>2015</v>
      </c>
      <c r="B555" s="11" t="s">
        <v>2828</v>
      </c>
      <c r="C555" s="11" t="s">
        <v>2829</v>
      </c>
      <c r="D555" s="11" t="s">
        <v>2830</v>
      </c>
      <c r="E555" s="11" t="s">
        <v>2513</v>
      </c>
    </row>
    <row r="556" spans="1:5" x14ac:dyDescent="0.55000000000000004">
      <c r="A556" s="12">
        <v>2015</v>
      </c>
      <c r="B556" s="11" t="s">
        <v>2660</v>
      </c>
      <c r="C556" s="11" t="s">
        <v>1332</v>
      </c>
      <c r="D556" s="11" t="s">
        <v>1451</v>
      </c>
      <c r="E556" s="11" t="s">
        <v>2511</v>
      </c>
    </row>
    <row r="557" spans="1:5" x14ac:dyDescent="0.55000000000000004">
      <c r="A557" s="12">
        <v>2015</v>
      </c>
      <c r="B557" s="11" t="s">
        <v>828</v>
      </c>
      <c r="C557" s="11" t="s">
        <v>913</v>
      </c>
      <c r="D557" s="11" t="s">
        <v>1451</v>
      </c>
      <c r="E557" s="11" t="s">
        <v>2511</v>
      </c>
    </row>
    <row r="558" spans="1:5" x14ac:dyDescent="0.55000000000000004">
      <c r="A558" s="12">
        <v>2015</v>
      </c>
      <c r="B558" s="11" t="s">
        <v>926</v>
      </c>
      <c r="C558" s="11" t="s">
        <v>468</v>
      </c>
      <c r="D558" s="11" t="s">
        <v>1451</v>
      </c>
      <c r="E558" s="11" t="s">
        <v>2511</v>
      </c>
    </row>
    <row r="559" spans="1:5" x14ac:dyDescent="0.55000000000000004">
      <c r="A559" s="12">
        <v>2015</v>
      </c>
      <c r="B559" s="11" t="s">
        <v>822</v>
      </c>
      <c r="C559" s="11" t="s">
        <v>823</v>
      </c>
      <c r="D559" s="11" t="s">
        <v>1451</v>
      </c>
      <c r="E559" s="11" t="s">
        <v>2511</v>
      </c>
    </row>
    <row r="560" spans="1:5" x14ac:dyDescent="0.55000000000000004">
      <c r="A560" s="12">
        <v>2015</v>
      </c>
      <c r="B560" s="11" t="s">
        <v>1084</v>
      </c>
      <c r="C560" s="11" t="s">
        <v>382</v>
      </c>
      <c r="D560" s="11" t="s">
        <v>1451</v>
      </c>
      <c r="E560" s="11" t="s">
        <v>2511</v>
      </c>
    </row>
    <row r="561" spans="1:5" x14ac:dyDescent="0.55000000000000004">
      <c r="A561" s="12">
        <v>2015</v>
      </c>
      <c r="B561" s="11" t="s">
        <v>735</v>
      </c>
      <c r="C561" s="11" t="s">
        <v>1203</v>
      </c>
      <c r="D561" s="11" t="s">
        <v>1451</v>
      </c>
      <c r="E561" s="11" t="s">
        <v>0</v>
      </c>
    </row>
    <row r="562" spans="1:5" x14ac:dyDescent="0.55000000000000004">
      <c r="A562" s="12">
        <v>2015</v>
      </c>
      <c r="B562" s="11" t="s">
        <v>1166</v>
      </c>
      <c r="C562" s="11" t="s">
        <v>434</v>
      </c>
      <c r="D562" s="11" t="s">
        <v>2541</v>
      </c>
      <c r="E562" s="11" t="s">
        <v>74</v>
      </c>
    </row>
    <row r="563" spans="1:5" x14ac:dyDescent="0.55000000000000004">
      <c r="A563" s="12">
        <v>2015</v>
      </c>
      <c r="B563" s="11" t="s">
        <v>910</v>
      </c>
      <c r="C563" s="11" t="s">
        <v>319</v>
      </c>
      <c r="D563" s="11" t="s">
        <v>2703</v>
      </c>
      <c r="E563" s="11" t="s">
        <v>2488</v>
      </c>
    </row>
    <row r="564" spans="1:5" x14ac:dyDescent="0.55000000000000004">
      <c r="A564" s="12">
        <v>2015</v>
      </c>
      <c r="B564" s="11" t="s">
        <v>1022</v>
      </c>
      <c r="C564" s="11" t="s">
        <v>1023</v>
      </c>
      <c r="D564" s="11" t="s">
        <v>2703</v>
      </c>
      <c r="E564" s="11" t="s">
        <v>2513</v>
      </c>
    </row>
    <row r="565" spans="1:5" x14ac:dyDescent="0.55000000000000004">
      <c r="A565" s="12">
        <v>2015</v>
      </c>
      <c r="B565" s="11" t="s">
        <v>801</v>
      </c>
      <c r="C565" s="11" t="s">
        <v>180</v>
      </c>
      <c r="D565" s="11" t="s">
        <v>2651</v>
      </c>
      <c r="E565" s="9" t="s">
        <v>2529</v>
      </c>
    </row>
    <row r="566" spans="1:5" x14ac:dyDescent="0.55000000000000004">
      <c r="A566" s="12">
        <v>2015</v>
      </c>
      <c r="B566" s="11" t="s">
        <v>764</v>
      </c>
      <c r="C566" s="11" t="s">
        <v>892</v>
      </c>
      <c r="D566" s="11" t="s">
        <v>2635</v>
      </c>
      <c r="E566" s="11" t="s">
        <v>2543</v>
      </c>
    </row>
    <row r="567" spans="1:5" x14ac:dyDescent="0.55000000000000004">
      <c r="A567" s="12">
        <v>2015</v>
      </c>
      <c r="B567" s="11" t="s">
        <v>897</v>
      </c>
      <c r="C567" s="11" t="s">
        <v>373</v>
      </c>
      <c r="D567" s="11" t="s">
        <v>2735</v>
      </c>
      <c r="E567" s="9" t="s">
        <v>2559</v>
      </c>
    </row>
    <row r="568" spans="1:5" x14ac:dyDescent="0.55000000000000004">
      <c r="A568" s="12">
        <v>2015</v>
      </c>
      <c r="B568" s="11" t="s">
        <v>1088</v>
      </c>
      <c r="C568" s="11" t="s">
        <v>222</v>
      </c>
      <c r="D568" s="11" t="s">
        <v>2769</v>
      </c>
      <c r="E568" s="11" t="s">
        <v>2483</v>
      </c>
    </row>
    <row r="569" spans="1:5" x14ac:dyDescent="0.55000000000000004">
      <c r="A569" s="12">
        <v>2015</v>
      </c>
      <c r="B569" s="11" t="s">
        <v>776</v>
      </c>
      <c r="C569" s="11" t="s">
        <v>777</v>
      </c>
      <c r="D569" s="11" t="s">
        <v>2544</v>
      </c>
      <c r="E569" s="9" t="s">
        <v>2512</v>
      </c>
    </row>
    <row r="570" spans="1:5" x14ac:dyDescent="0.55000000000000004">
      <c r="A570" s="12">
        <v>2015</v>
      </c>
      <c r="B570" s="11" t="s">
        <v>735</v>
      </c>
      <c r="C570" s="11" t="s">
        <v>618</v>
      </c>
      <c r="D570" s="11" t="s">
        <v>1387</v>
      </c>
      <c r="E570" s="11" t="s">
        <v>2493</v>
      </c>
    </row>
    <row r="571" spans="1:5" x14ac:dyDescent="0.55000000000000004">
      <c r="A571" s="12">
        <v>2015</v>
      </c>
      <c r="B571" s="11" t="s">
        <v>1095</v>
      </c>
      <c r="C571" s="11" t="s">
        <v>1096</v>
      </c>
      <c r="D571" s="11" t="s">
        <v>2671</v>
      </c>
      <c r="E571" s="9" t="s">
        <v>74</v>
      </c>
    </row>
    <row r="572" spans="1:5" x14ac:dyDescent="0.55000000000000004">
      <c r="A572" s="12">
        <v>2015</v>
      </c>
      <c r="B572" s="11" t="s">
        <v>1146</v>
      </c>
      <c r="C572" s="11" t="s">
        <v>276</v>
      </c>
      <c r="D572" s="11" t="s">
        <v>2671</v>
      </c>
      <c r="E572" s="9" t="s">
        <v>74</v>
      </c>
    </row>
    <row r="573" spans="1:5" x14ac:dyDescent="0.55000000000000004">
      <c r="A573" s="12">
        <v>2015</v>
      </c>
      <c r="B573" s="11" t="s">
        <v>917</v>
      </c>
      <c r="C573" s="11" t="s">
        <v>918</v>
      </c>
      <c r="D573" s="11" t="s">
        <v>2671</v>
      </c>
      <c r="E573" s="9" t="s">
        <v>74</v>
      </c>
    </row>
    <row r="574" spans="1:5" x14ac:dyDescent="0.55000000000000004">
      <c r="A574" s="12">
        <v>2015</v>
      </c>
      <c r="B574" s="11" t="s">
        <v>957</v>
      </c>
      <c r="C574" s="11" t="s">
        <v>958</v>
      </c>
      <c r="D574" s="11" t="s">
        <v>2671</v>
      </c>
      <c r="E574" s="9" t="s">
        <v>74</v>
      </c>
    </row>
    <row r="575" spans="1:5" x14ac:dyDescent="0.55000000000000004">
      <c r="A575" s="12">
        <v>2015</v>
      </c>
      <c r="B575" s="11" t="s">
        <v>929</v>
      </c>
      <c r="C575" s="11" t="s">
        <v>663</v>
      </c>
      <c r="D575" s="11" t="s">
        <v>2711</v>
      </c>
      <c r="E575" s="11" t="s">
        <v>2543</v>
      </c>
    </row>
    <row r="576" spans="1:5" x14ac:dyDescent="0.55000000000000004">
      <c r="A576" s="12">
        <v>2015</v>
      </c>
      <c r="B576" s="11" t="s">
        <v>815</v>
      </c>
      <c r="C576" s="11" t="s">
        <v>462</v>
      </c>
      <c r="D576" s="11" t="s">
        <v>2685</v>
      </c>
      <c r="E576" s="11" t="s">
        <v>2543</v>
      </c>
    </row>
    <row r="577" spans="1:5" x14ac:dyDescent="0.55000000000000004">
      <c r="A577" s="12">
        <v>2015</v>
      </c>
      <c r="B577" s="11" t="s">
        <v>1159</v>
      </c>
      <c r="C577" s="11" t="s">
        <v>362</v>
      </c>
      <c r="D577" s="11" t="s">
        <v>2685</v>
      </c>
      <c r="E577" s="11" t="s">
        <v>2543</v>
      </c>
    </row>
    <row r="578" spans="1:5" x14ac:dyDescent="0.55000000000000004">
      <c r="A578" s="12">
        <v>2015</v>
      </c>
      <c r="B578" s="11" t="s">
        <v>932</v>
      </c>
      <c r="C578" s="11" t="s">
        <v>740</v>
      </c>
      <c r="D578" s="11" t="s">
        <v>2685</v>
      </c>
      <c r="E578" s="11" t="s">
        <v>2543</v>
      </c>
    </row>
    <row r="579" spans="1:5" x14ac:dyDescent="0.55000000000000004">
      <c r="A579" s="12">
        <v>2015</v>
      </c>
      <c r="B579" s="11" t="s">
        <v>1070</v>
      </c>
      <c r="C579" s="11" t="s">
        <v>349</v>
      </c>
      <c r="D579" s="11" t="s">
        <v>2790</v>
      </c>
      <c r="E579" s="11" t="s">
        <v>2543</v>
      </c>
    </row>
    <row r="580" spans="1:5" x14ac:dyDescent="0.55000000000000004">
      <c r="A580" s="12">
        <v>2015</v>
      </c>
      <c r="B580" s="11" t="s">
        <v>1007</v>
      </c>
      <c r="C580" s="11" t="s">
        <v>894</v>
      </c>
      <c r="D580" s="11" t="s">
        <v>2722</v>
      </c>
      <c r="E580" s="9" t="s">
        <v>2512</v>
      </c>
    </row>
    <row r="581" spans="1:5" x14ac:dyDescent="0.55000000000000004">
      <c r="A581" s="12">
        <v>2015</v>
      </c>
      <c r="B581" s="11" t="s">
        <v>1142</v>
      </c>
      <c r="C581" s="11" t="s">
        <v>178</v>
      </c>
      <c r="D581" s="11" t="s">
        <v>2712</v>
      </c>
      <c r="E581" s="9" t="s">
        <v>74</v>
      </c>
    </row>
    <row r="582" spans="1:5" x14ac:dyDescent="0.55000000000000004">
      <c r="A582" s="12">
        <v>2015</v>
      </c>
      <c r="B582" s="11" t="s">
        <v>835</v>
      </c>
      <c r="C582" s="11" t="s">
        <v>628</v>
      </c>
      <c r="D582" s="11" t="s">
        <v>2698</v>
      </c>
      <c r="E582" s="11" t="s">
        <v>2513</v>
      </c>
    </row>
    <row r="583" spans="1:5" x14ac:dyDescent="0.55000000000000004">
      <c r="A583" s="12">
        <v>2015</v>
      </c>
      <c r="B583" s="11" t="s">
        <v>1014</v>
      </c>
      <c r="C583" s="11" t="s">
        <v>1015</v>
      </c>
      <c r="D583" s="11" t="s">
        <v>2780</v>
      </c>
      <c r="E583" s="11" t="s">
        <v>2493</v>
      </c>
    </row>
    <row r="584" spans="1:5" x14ac:dyDescent="0.55000000000000004">
      <c r="A584" s="12">
        <v>2015</v>
      </c>
      <c r="B584" s="11" t="s">
        <v>981</v>
      </c>
      <c r="C584" s="11" t="s">
        <v>392</v>
      </c>
      <c r="D584" s="11" t="s">
        <v>2783</v>
      </c>
      <c r="E584" s="11" t="s">
        <v>2493</v>
      </c>
    </row>
    <row r="585" spans="1:5" x14ac:dyDescent="0.55000000000000004">
      <c r="A585" s="12">
        <v>2015</v>
      </c>
      <c r="B585" s="11" t="s">
        <v>964</v>
      </c>
      <c r="C585" s="11" t="s">
        <v>1138</v>
      </c>
      <c r="D585" s="11" t="s">
        <v>2783</v>
      </c>
      <c r="E585" s="11" t="s">
        <v>2493</v>
      </c>
    </row>
    <row r="586" spans="1:5" x14ac:dyDescent="0.55000000000000004">
      <c r="A586" s="12">
        <v>2015</v>
      </c>
      <c r="B586" s="11" t="s">
        <v>921</v>
      </c>
      <c r="C586" s="11" t="s">
        <v>196</v>
      </c>
      <c r="D586" s="11" t="s">
        <v>2831</v>
      </c>
      <c r="E586" s="9" t="s">
        <v>2481</v>
      </c>
    </row>
    <row r="587" spans="1:5" x14ac:dyDescent="0.55000000000000004">
      <c r="A587" s="12">
        <v>2015</v>
      </c>
      <c r="B587" s="11" t="s">
        <v>869</v>
      </c>
      <c r="C587" s="11" t="s">
        <v>870</v>
      </c>
      <c r="D587" s="11" t="s">
        <v>2637</v>
      </c>
      <c r="E587" s="11" t="s">
        <v>2490</v>
      </c>
    </row>
    <row r="588" spans="1:5" x14ac:dyDescent="0.55000000000000004">
      <c r="A588" s="12">
        <v>2015</v>
      </c>
      <c r="B588" s="11" t="s">
        <v>998</v>
      </c>
      <c r="C588" s="11" t="s">
        <v>892</v>
      </c>
      <c r="D588" s="11" t="s">
        <v>2678</v>
      </c>
      <c r="E588" s="9" t="s">
        <v>74</v>
      </c>
    </row>
    <row r="589" spans="1:5" x14ac:dyDescent="0.55000000000000004">
      <c r="A589" s="12">
        <v>2015</v>
      </c>
      <c r="B589" s="11" t="s">
        <v>1035</v>
      </c>
      <c r="C589" s="11" t="s">
        <v>196</v>
      </c>
      <c r="D589" s="11" t="s">
        <v>2672</v>
      </c>
      <c r="E589" s="9" t="s">
        <v>2201</v>
      </c>
    </row>
    <row r="590" spans="1:5" x14ac:dyDescent="0.55000000000000004">
      <c r="A590" s="12">
        <v>2015</v>
      </c>
      <c r="B590" s="11" t="s">
        <v>2673</v>
      </c>
      <c r="C590" s="11" t="s">
        <v>2674</v>
      </c>
      <c r="D590" s="11" t="s">
        <v>2675</v>
      </c>
      <c r="E590" s="9" t="s">
        <v>2482</v>
      </c>
    </row>
    <row r="591" spans="1:5" x14ac:dyDescent="0.55000000000000004">
      <c r="A591" s="12">
        <v>2015</v>
      </c>
      <c r="B591" s="11" t="s">
        <v>1112</v>
      </c>
      <c r="C591" s="11" t="s">
        <v>1113</v>
      </c>
      <c r="D591" s="11" t="s">
        <v>2655</v>
      </c>
      <c r="E591" s="9" t="s">
        <v>37</v>
      </c>
    </row>
    <row r="592" spans="1:5" x14ac:dyDescent="0.55000000000000004">
      <c r="A592" s="12">
        <v>2015</v>
      </c>
      <c r="B592" s="11" t="s">
        <v>995</v>
      </c>
      <c r="C592" s="11" t="s">
        <v>996</v>
      </c>
      <c r="D592" s="11" t="s">
        <v>2655</v>
      </c>
      <c r="E592" s="9" t="s">
        <v>37</v>
      </c>
    </row>
    <row r="593" spans="1:5" x14ac:dyDescent="0.55000000000000004">
      <c r="A593" s="12">
        <v>2015</v>
      </c>
      <c r="B593" s="11" t="s">
        <v>828</v>
      </c>
      <c r="C593" s="11" t="s">
        <v>857</v>
      </c>
      <c r="D593" s="11" t="s">
        <v>2750</v>
      </c>
      <c r="E593" s="9" t="s">
        <v>37</v>
      </c>
    </row>
    <row r="594" spans="1:5" x14ac:dyDescent="0.55000000000000004">
      <c r="A594" s="12">
        <v>2015</v>
      </c>
      <c r="B594" s="11" t="s">
        <v>1066</v>
      </c>
      <c r="C594" s="11" t="s">
        <v>1067</v>
      </c>
      <c r="D594" s="11" t="s">
        <v>2772</v>
      </c>
      <c r="E594" s="9" t="s">
        <v>37</v>
      </c>
    </row>
    <row r="595" spans="1:5" x14ac:dyDescent="0.55000000000000004">
      <c r="A595" s="12">
        <v>2015</v>
      </c>
      <c r="B595" s="11" t="s">
        <v>2775</v>
      </c>
      <c r="C595" s="11" t="s">
        <v>1316</v>
      </c>
      <c r="D595" s="11" t="s">
        <v>2776</v>
      </c>
      <c r="E595" s="11" t="s">
        <v>53</v>
      </c>
    </row>
    <row r="596" spans="1:5" x14ac:dyDescent="0.55000000000000004">
      <c r="A596" s="12">
        <v>2015</v>
      </c>
      <c r="B596" s="11" t="s">
        <v>855</v>
      </c>
      <c r="C596" s="11" t="s">
        <v>182</v>
      </c>
      <c r="D596" s="11" t="s">
        <v>2776</v>
      </c>
      <c r="E596" s="11" t="s">
        <v>53</v>
      </c>
    </row>
    <row r="597" spans="1:5" x14ac:dyDescent="0.55000000000000004">
      <c r="A597" s="12">
        <v>2015</v>
      </c>
      <c r="B597" s="11" t="s">
        <v>1115</v>
      </c>
      <c r="C597" s="11" t="s">
        <v>226</v>
      </c>
      <c r="D597" s="11" t="s">
        <v>2776</v>
      </c>
      <c r="E597" s="11" t="s">
        <v>53</v>
      </c>
    </row>
    <row r="598" spans="1:5" x14ac:dyDescent="0.55000000000000004">
      <c r="A598" s="12">
        <v>2015</v>
      </c>
      <c r="B598" s="11" t="s">
        <v>812</v>
      </c>
      <c r="C598" s="11" t="s">
        <v>303</v>
      </c>
      <c r="D598" s="11" t="s">
        <v>2776</v>
      </c>
      <c r="E598" s="11" t="s">
        <v>53</v>
      </c>
    </row>
    <row r="599" spans="1:5" x14ac:dyDescent="0.55000000000000004">
      <c r="A599" s="12">
        <v>2015</v>
      </c>
      <c r="B599" s="11" t="s">
        <v>1129</v>
      </c>
      <c r="C599" s="11" t="s">
        <v>347</v>
      </c>
      <c r="D599" s="15" t="s">
        <v>2764</v>
      </c>
      <c r="E599" s="9" t="s">
        <v>2481</v>
      </c>
    </row>
    <row r="600" spans="1:5" x14ac:dyDescent="0.55000000000000004">
      <c r="A600" s="12">
        <v>2015</v>
      </c>
      <c r="B600" s="11" t="s">
        <v>2825</v>
      </c>
      <c r="C600" s="11" t="s">
        <v>669</v>
      </c>
      <c r="D600" s="11" t="s">
        <v>2826</v>
      </c>
      <c r="E600" s="9" t="s">
        <v>2489</v>
      </c>
    </row>
    <row r="601" spans="1:5" x14ac:dyDescent="0.55000000000000004">
      <c r="A601" s="12">
        <v>2015</v>
      </c>
      <c r="B601" s="11" t="s">
        <v>915</v>
      </c>
      <c r="C601" s="11" t="s">
        <v>462</v>
      </c>
      <c r="D601" s="11" t="s">
        <v>2704</v>
      </c>
      <c r="E601" s="11" t="s">
        <v>2488</v>
      </c>
    </row>
    <row r="602" spans="1:5" x14ac:dyDescent="0.55000000000000004">
      <c r="A602" s="12">
        <v>2015</v>
      </c>
      <c r="B602" s="11" t="s">
        <v>2793</v>
      </c>
      <c r="C602" s="11" t="s">
        <v>2794</v>
      </c>
      <c r="D602" s="11" t="s">
        <v>2704</v>
      </c>
      <c r="E602" s="11" t="s">
        <v>2488</v>
      </c>
    </row>
    <row r="603" spans="1:5" x14ac:dyDescent="0.55000000000000004">
      <c r="A603" s="12">
        <v>2015</v>
      </c>
      <c r="B603" s="11" t="s">
        <v>1106</v>
      </c>
      <c r="C603" s="11" t="s">
        <v>342</v>
      </c>
      <c r="D603" s="11" t="s">
        <v>2704</v>
      </c>
      <c r="E603" s="11" t="s">
        <v>2488</v>
      </c>
    </row>
    <row r="604" spans="1:5" x14ac:dyDescent="0.55000000000000004">
      <c r="A604" s="12">
        <v>2015</v>
      </c>
      <c r="B604" s="11" t="s">
        <v>1083</v>
      </c>
      <c r="C604" s="11" t="s">
        <v>276</v>
      </c>
      <c r="D604" s="11" t="s">
        <v>1435</v>
      </c>
      <c r="E604" s="9" t="s">
        <v>27</v>
      </c>
    </row>
    <row r="605" spans="1:5" x14ac:dyDescent="0.55000000000000004">
      <c r="A605" s="12">
        <v>2015</v>
      </c>
      <c r="B605" s="11" t="s">
        <v>850</v>
      </c>
      <c r="C605" s="11" t="s">
        <v>289</v>
      </c>
      <c r="D605" s="11" t="s">
        <v>1435</v>
      </c>
      <c r="E605" s="9" t="s">
        <v>27</v>
      </c>
    </row>
    <row r="606" spans="1:5" x14ac:dyDescent="0.55000000000000004">
      <c r="A606" s="12">
        <v>2015</v>
      </c>
      <c r="B606" s="11" t="s">
        <v>1117</v>
      </c>
      <c r="C606" s="11" t="s">
        <v>1118</v>
      </c>
      <c r="D606" s="11" t="s">
        <v>2778</v>
      </c>
      <c r="E606" s="9" t="s">
        <v>2559</v>
      </c>
    </row>
    <row r="607" spans="1:5" x14ac:dyDescent="0.55000000000000004">
      <c r="A607" s="12">
        <v>2015</v>
      </c>
      <c r="B607" s="11" t="s">
        <v>1132</v>
      </c>
      <c r="C607" s="11" t="s">
        <v>430</v>
      </c>
      <c r="D607" s="11" t="s">
        <v>2802</v>
      </c>
      <c r="E607" s="11" t="s">
        <v>2532</v>
      </c>
    </row>
    <row r="608" spans="1:5" x14ac:dyDescent="0.55000000000000004">
      <c r="A608" s="12">
        <v>2015</v>
      </c>
      <c r="B608" s="11" t="s">
        <v>851</v>
      </c>
      <c r="C608" s="11" t="s">
        <v>198</v>
      </c>
      <c r="D608" s="11" t="s">
        <v>2700</v>
      </c>
      <c r="E608" s="9" t="s">
        <v>27</v>
      </c>
    </row>
    <row r="609" spans="1:5" x14ac:dyDescent="0.55000000000000004">
      <c r="A609" s="12">
        <v>2015</v>
      </c>
      <c r="B609" s="11" t="s">
        <v>878</v>
      </c>
      <c r="C609" s="11" t="s">
        <v>879</v>
      </c>
      <c r="D609" s="11" t="s">
        <v>2621</v>
      </c>
      <c r="E609" s="11" t="s">
        <v>37</v>
      </c>
    </row>
    <row r="610" spans="1:5" x14ac:dyDescent="0.55000000000000004">
      <c r="A610" s="12">
        <v>2015</v>
      </c>
      <c r="B610" s="11" t="s">
        <v>1164</v>
      </c>
      <c r="C610" s="11" t="s">
        <v>1165</v>
      </c>
      <c r="D610" s="11" t="s">
        <v>2745</v>
      </c>
      <c r="E610" s="9" t="s">
        <v>37</v>
      </c>
    </row>
    <row r="611" spans="1:5" x14ac:dyDescent="0.55000000000000004">
      <c r="A611" s="12">
        <v>2015</v>
      </c>
      <c r="B611" s="11" t="s">
        <v>947</v>
      </c>
      <c r="C611" s="11" t="s">
        <v>1051</v>
      </c>
      <c r="D611" s="11" t="s">
        <v>2745</v>
      </c>
      <c r="E611" s="9" t="s">
        <v>2482</v>
      </c>
    </row>
    <row r="612" spans="1:5" x14ac:dyDescent="0.55000000000000004">
      <c r="A612" s="12">
        <v>2015</v>
      </c>
      <c r="B612" s="11" t="s">
        <v>1098</v>
      </c>
      <c r="C612" s="11" t="s">
        <v>526</v>
      </c>
      <c r="D612" s="11" t="s">
        <v>2745</v>
      </c>
      <c r="E612" s="9" t="s">
        <v>2486</v>
      </c>
    </row>
    <row r="613" spans="1:5" x14ac:dyDescent="0.55000000000000004">
      <c r="A613" s="12">
        <v>2015</v>
      </c>
      <c r="B613" s="11" t="s">
        <v>894</v>
      </c>
      <c r="C613" s="11" t="s">
        <v>1155</v>
      </c>
      <c r="D613" s="11" t="s">
        <v>2745</v>
      </c>
      <c r="E613" s="9" t="s">
        <v>2482</v>
      </c>
    </row>
    <row r="614" spans="1:5" x14ac:dyDescent="0.55000000000000004">
      <c r="A614" s="12">
        <v>2015</v>
      </c>
      <c r="B614" s="11" t="s">
        <v>1061</v>
      </c>
      <c r="C614" s="11" t="s">
        <v>270</v>
      </c>
      <c r="D614" s="11" t="s">
        <v>2745</v>
      </c>
      <c r="E614" s="9" t="s">
        <v>2559</v>
      </c>
    </row>
    <row r="615" spans="1:5" x14ac:dyDescent="0.55000000000000004">
      <c r="A615" s="12">
        <v>2015</v>
      </c>
      <c r="B615" s="11" t="s">
        <v>1089</v>
      </c>
      <c r="C615" s="11" t="s">
        <v>283</v>
      </c>
      <c r="D615" s="11" t="s">
        <v>1414</v>
      </c>
      <c r="E615" s="9" t="s">
        <v>2482</v>
      </c>
    </row>
    <row r="616" spans="1:5" x14ac:dyDescent="0.55000000000000004">
      <c r="A616" s="12">
        <v>2015</v>
      </c>
      <c r="B616" s="11" t="s">
        <v>1116</v>
      </c>
      <c r="C616" s="11" t="s">
        <v>531</v>
      </c>
      <c r="D616" s="11" t="s">
        <v>1414</v>
      </c>
      <c r="E616" s="9" t="s">
        <v>37</v>
      </c>
    </row>
    <row r="617" spans="1:5" x14ac:dyDescent="0.55000000000000004">
      <c r="A617" s="12">
        <v>2015</v>
      </c>
      <c r="B617" s="11" t="s">
        <v>825</v>
      </c>
      <c r="C617" s="11" t="s">
        <v>826</v>
      </c>
      <c r="D617" s="11" t="s">
        <v>2728</v>
      </c>
      <c r="E617" s="11" t="s">
        <v>2483</v>
      </c>
    </row>
    <row r="618" spans="1:5" x14ac:dyDescent="0.55000000000000004">
      <c r="A618" s="12">
        <v>2015</v>
      </c>
      <c r="B618" s="11" t="s">
        <v>853</v>
      </c>
      <c r="C618" s="11" t="s">
        <v>297</v>
      </c>
      <c r="D618" s="11" t="s">
        <v>2716</v>
      </c>
      <c r="E618" s="11" t="s">
        <v>2488</v>
      </c>
    </row>
    <row r="619" spans="1:5" x14ac:dyDescent="0.55000000000000004">
      <c r="A619" s="12">
        <v>2015</v>
      </c>
      <c r="B619" s="11" t="s">
        <v>2821</v>
      </c>
      <c r="C619" s="11" t="s">
        <v>2822</v>
      </c>
      <c r="D619" s="11" t="s">
        <v>2823</v>
      </c>
      <c r="E619" s="11" t="s">
        <v>2612</v>
      </c>
    </row>
    <row r="620" spans="1:5" x14ac:dyDescent="0.55000000000000004">
      <c r="A620" s="12">
        <v>2015</v>
      </c>
      <c r="B620" s="11" t="s">
        <v>817</v>
      </c>
      <c r="C620" s="11" t="s">
        <v>297</v>
      </c>
      <c r="D620" s="11" t="s">
        <v>2705</v>
      </c>
      <c r="E620" s="9" t="s">
        <v>74</v>
      </c>
    </row>
    <row r="621" spans="1:5" x14ac:dyDescent="0.55000000000000004">
      <c r="A621" s="12">
        <v>2015</v>
      </c>
      <c r="B621" s="11" t="s">
        <v>877</v>
      </c>
      <c r="C621" s="11" t="s">
        <v>651</v>
      </c>
      <c r="D621" s="11" t="s">
        <v>2705</v>
      </c>
      <c r="E621" s="9" t="s">
        <v>74</v>
      </c>
    </row>
    <row r="622" spans="1:5" x14ac:dyDescent="0.55000000000000004">
      <c r="A622" s="12">
        <v>2015</v>
      </c>
      <c r="B622" s="11" t="s">
        <v>867</v>
      </c>
      <c r="C622" s="11" t="s">
        <v>868</v>
      </c>
      <c r="D622" s="11" t="s">
        <v>2687</v>
      </c>
      <c r="E622" s="11" t="s">
        <v>2490</v>
      </c>
    </row>
    <row r="623" spans="1:5" x14ac:dyDescent="0.55000000000000004">
      <c r="A623" s="12">
        <v>2015</v>
      </c>
      <c r="B623" s="11" t="s">
        <v>1074</v>
      </c>
      <c r="C623" s="11" t="s">
        <v>1075</v>
      </c>
      <c r="D623" s="11" t="s">
        <v>2687</v>
      </c>
      <c r="E623" s="11" t="s">
        <v>2490</v>
      </c>
    </row>
    <row r="624" spans="1:5" x14ac:dyDescent="0.55000000000000004">
      <c r="A624" s="12">
        <v>2015</v>
      </c>
      <c r="B624" s="11" t="s">
        <v>1153</v>
      </c>
      <c r="C624" s="11" t="s">
        <v>514</v>
      </c>
      <c r="D624" s="11" t="s">
        <v>2777</v>
      </c>
      <c r="E624" s="11" t="s">
        <v>2493</v>
      </c>
    </row>
    <row r="625" spans="1:5" x14ac:dyDescent="0.55000000000000004">
      <c r="A625" s="12">
        <v>2015</v>
      </c>
      <c r="B625" s="11" t="s">
        <v>969</v>
      </c>
      <c r="C625" s="11" t="s">
        <v>457</v>
      </c>
      <c r="D625" s="11" t="s">
        <v>2692</v>
      </c>
      <c r="E625" s="11" t="s">
        <v>2501</v>
      </c>
    </row>
    <row r="626" spans="1:5" x14ac:dyDescent="0.55000000000000004">
      <c r="A626" s="12">
        <v>2015</v>
      </c>
      <c r="B626" s="11" t="s">
        <v>787</v>
      </c>
      <c r="C626" s="11" t="s">
        <v>522</v>
      </c>
      <c r="D626" s="11" t="s">
        <v>2692</v>
      </c>
      <c r="E626" s="11" t="s">
        <v>2501</v>
      </c>
    </row>
    <row r="627" spans="1:5" x14ac:dyDescent="0.55000000000000004">
      <c r="A627" s="12">
        <v>2015</v>
      </c>
      <c r="B627" s="11" t="s">
        <v>984</v>
      </c>
      <c r="C627" s="11" t="s">
        <v>636</v>
      </c>
      <c r="D627" s="11" t="s">
        <v>1735</v>
      </c>
      <c r="E627" s="9" t="s">
        <v>2529</v>
      </c>
    </row>
    <row r="628" spans="1:5" x14ac:dyDescent="0.55000000000000004">
      <c r="A628" s="12">
        <v>2015</v>
      </c>
      <c r="B628" s="11" t="s">
        <v>1218</v>
      </c>
      <c r="C628" s="11" t="s">
        <v>1219</v>
      </c>
      <c r="D628" s="11" t="s">
        <v>1735</v>
      </c>
      <c r="E628" s="9" t="s">
        <v>2529</v>
      </c>
    </row>
    <row r="629" spans="1:5" x14ac:dyDescent="0.55000000000000004">
      <c r="A629" s="12">
        <v>2015</v>
      </c>
      <c r="B629" s="11" t="s">
        <v>1068</v>
      </c>
      <c r="C629" s="11" t="s">
        <v>1130</v>
      </c>
      <c r="D629" s="11" t="s">
        <v>2759</v>
      </c>
      <c r="E629" s="9" t="s">
        <v>2495</v>
      </c>
    </row>
    <row r="630" spans="1:5" x14ac:dyDescent="0.55000000000000004">
      <c r="A630" s="12">
        <v>2015</v>
      </c>
      <c r="B630" s="11" t="s">
        <v>1064</v>
      </c>
      <c r="C630" s="11" t="s">
        <v>272</v>
      </c>
      <c r="D630" s="11" t="s">
        <v>2720</v>
      </c>
      <c r="E630" s="11" t="s">
        <v>0</v>
      </c>
    </row>
    <row r="631" spans="1:5" x14ac:dyDescent="0.55000000000000004">
      <c r="A631" s="12">
        <v>2015</v>
      </c>
      <c r="B631" s="11" t="s">
        <v>866</v>
      </c>
      <c r="C631" s="11" t="s">
        <v>804</v>
      </c>
      <c r="D631" s="11" t="s">
        <v>2720</v>
      </c>
      <c r="E631" s="11" t="s">
        <v>0</v>
      </c>
    </row>
    <row r="632" spans="1:5" x14ac:dyDescent="0.55000000000000004">
      <c r="A632" s="12">
        <v>2015</v>
      </c>
      <c r="B632" s="11" t="s">
        <v>844</v>
      </c>
      <c r="C632" s="11" t="s">
        <v>473</v>
      </c>
      <c r="D632" s="11" t="s">
        <v>2720</v>
      </c>
      <c r="E632" s="11" t="s">
        <v>0</v>
      </c>
    </row>
    <row r="633" spans="1:5" x14ac:dyDescent="0.55000000000000004">
      <c r="A633" s="12">
        <v>2015</v>
      </c>
      <c r="B633" s="11" t="s">
        <v>978</v>
      </c>
      <c r="C633" s="11" t="s">
        <v>663</v>
      </c>
      <c r="D633" s="11" t="s">
        <v>2720</v>
      </c>
      <c r="E633" s="11" t="s">
        <v>0</v>
      </c>
    </row>
    <row r="634" spans="1:5" x14ac:dyDescent="0.55000000000000004">
      <c r="A634" s="12">
        <v>2015</v>
      </c>
      <c r="B634" s="11" t="s">
        <v>842</v>
      </c>
      <c r="C634" s="11" t="s">
        <v>1338</v>
      </c>
      <c r="D634" s="11" t="s">
        <v>2631</v>
      </c>
      <c r="E634" s="11" t="s">
        <v>2488</v>
      </c>
    </row>
    <row r="635" spans="1:5" x14ac:dyDescent="0.55000000000000004">
      <c r="A635" s="12">
        <v>2015</v>
      </c>
      <c r="B635" s="11" t="s">
        <v>888</v>
      </c>
      <c r="C635" s="11" t="s">
        <v>186</v>
      </c>
      <c r="D635" s="11" t="s">
        <v>1476</v>
      </c>
      <c r="E635" s="9" t="s">
        <v>74</v>
      </c>
    </row>
    <row r="636" spans="1:5" x14ac:dyDescent="0.55000000000000004">
      <c r="A636" s="12">
        <v>2015</v>
      </c>
      <c r="B636" s="11" t="s">
        <v>1175</v>
      </c>
      <c r="C636" s="11" t="s">
        <v>582</v>
      </c>
      <c r="D636" s="11" t="s">
        <v>2701</v>
      </c>
      <c r="E636" s="11" t="s">
        <v>2537</v>
      </c>
    </row>
    <row r="637" spans="1:5" x14ac:dyDescent="0.55000000000000004">
      <c r="A637" s="12">
        <v>2015</v>
      </c>
      <c r="B637" s="11" t="s">
        <v>1191</v>
      </c>
      <c r="C637" s="11" t="s">
        <v>1192</v>
      </c>
      <c r="D637" s="11" t="s">
        <v>2715</v>
      </c>
      <c r="E637" s="9" t="s">
        <v>74</v>
      </c>
    </row>
    <row r="638" spans="1:5" x14ac:dyDescent="0.55000000000000004">
      <c r="A638" s="12">
        <v>2015</v>
      </c>
      <c r="B638" s="11" t="s">
        <v>882</v>
      </c>
      <c r="C638" s="11" t="s">
        <v>883</v>
      </c>
      <c r="D638" s="11" t="s">
        <v>2730</v>
      </c>
      <c r="E638" s="9" t="s">
        <v>37</v>
      </c>
    </row>
    <row r="639" spans="1:5" x14ac:dyDescent="0.55000000000000004">
      <c r="A639" s="12">
        <v>2015</v>
      </c>
      <c r="B639" s="11" t="s">
        <v>813</v>
      </c>
      <c r="C639" s="11" t="s">
        <v>481</v>
      </c>
      <c r="D639" s="11" t="s">
        <v>2730</v>
      </c>
      <c r="E639" s="9" t="s">
        <v>37</v>
      </c>
    </row>
    <row r="640" spans="1:5" x14ac:dyDescent="0.55000000000000004">
      <c r="A640" s="12">
        <v>2015</v>
      </c>
      <c r="B640" s="11" t="s">
        <v>1176</v>
      </c>
      <c r="C640" s="11" t="s">
        <v>351</v>
      </c>
      <c r="D640" s="11" t="s">
        <v>1635</v>
      </c>
      <c r="E640" s="11" t="s">
        <v>2523</v>
      </c>
    </row>
    <row r="641" spans="1:5" x14ac:dyDescent="0.55000000000000004">
      <c r="A641" s="12">
        <v>2015</v>
      </c>
      <c r="B641" s="11" t="s">
        <v>1103</v>
      </c>
      <c r="C641" s="11" t="s">
        <v>1104</v>
      </c>
      <c r="D641" s="11" t="s">
        <v>1533</v>
      </c>
      <c r="E641" s="9" t="s">
        <v>74</v>
      </c>
    </row>
    <row r="642" spans="1:5" x14ac:dyDescent="0.55000000000000004">
      <c r="A642" s="12">
        <v>2015</v>
      </c>
      <c r="B642" s="11" t="s">
        <v>955</v>
      </c>
      <c r="C642" s="11" t="s">
        <v>956</v>
      </c>
      <c r="D642" s="11" t="s">
        <v>1533</v>
      </c>
      <c r="E642" s="9" t="s">
        <v>74</v>
      </c>
    </row>
    <row r="643" spans="1:5" x14ac:dyDescent="0.55000000000000004">
      <c r="A643" s="12">
        <v>2015</v>
      </c>
      <c r="B643" s="11" t="s">
        <v>1143</v>
      </c>
      <c r="C643" s="11" t="s">
        <v>396</v>
      </c>
      <c r="D643" s="11" t="s">
        <v>2787</v>
      </c>
      <c r="E643" s="9" t="s">
        <v>37</v>
      </c>
    </row>
    <row r="644" spans="1:5" x14ac:dyDescent="0.55000000000000004">
      <c r="A644" s="12">
        <v>2015</v>
      </c>
      <c r="B644" s="11" t="s">
        <v>2695</v>
      </c>
      <c r="C644" s="11" t="s">
        <v>262</v>
      </c>
      <c r="D644" s="11" t="s">
        <v>1580</v>
      </c>
      <c r="E644" s="9" t="s">
        <v>37</v>
      </c>
    </row>
    <row r="645" spans="1:5" x14ac:dyDescent="0.55000000000000004">
      <c r="A645" s="12">
        <v>2015</v>
      </c>
      <c r="B645" s="11" t="s">
        <v>1190</v>
      </c>
      <c r="C645" s="11" t="s">
        <v>329</v>
      </c>
      <c r="D645" s="11" t="s">
        <v>1580</v>
      </c>
      <c r="E645" s="9" t="s">
        <v>37</v>
      </c>
    </row>
    <row r="646" spans="1:5" x14ac:dyDescent="0.55000000000000004">
      <c r="A646" s="12">
        <v>2015</v>
      </c>
      <c r="B646" s="11" t="s">
        <v>1220</v>
      </c>
      <c r="C646" s="11" t="s">
        <v>606</v>
      </c>
      <c r="D646" s="11" t="s">
        <v>2686</v>
      </c>
      <c r="E646" s="9" t="s">
        <v>2482</v>
      </c>
    </row>
    <row r="647" spans="1:5" x14ac:dyDescent="0.55000000000000004">
      <c r="A647" s="12">
        <v>2015</v>
      </c>
      <c r="B647" s="11" t="s">
        <v>1211</v>
      </c>
      <c r="C647" s="11" t="s">
        <v>602</v>
      </c>
      <c r="D647" s="11" t="s">
        <v>2686</v>
      </c>
      <c r="E647" s="9" t="s">
        <v>2482</v>
      </c>
    </row>
    <row r="648" spans="1:5" x14ac:dyDescent="0.55000000000000004">
      <c r="A648" s="12">
        <v>2015</v>
      </c>
      <c r="B648" s="11" t="s">
        <v>1081</v>
      </c>
      <c r="C648" s="11" t="s">
        <v>692</v>
      </c>
      <c r="D648" s="11" t="s">
        <v>2686</v>
      </c>
      <c r="E648" s="9" t="s">
        <v>2482</v>
      </c>
    </row>
    <row r="649" spans="1:5" x14ac:dyDescent="0.55000000000000004">
      <c r="A649" s="12">
        <v>2015</v>
      </c>
      <c r="B649" s="11" t="s">
        <v>922</v>
      </c>
      <c r="C649" s="11" t="s">
        <v>453</v>
      </c>
      <c r="D649" s="11" t="s">
        <v>2686</v>
      </c>
      <c r="E649" s="9" t="s">
        <v>2482</v>
      </c>
    </row>
    <row r="650" spans="1:5" x14ac:dyDescent="0.55000000000000004">
      <c r="A650" s="12">
        <v>2015</v>
      </c>
      <c r="B650" s="11" t="s">
        <v>1090</v>
      </c>
      <c r="C650" s="11" t="s">
        <v>213</v>
      </c>
      <c r="D650" s="11" t="s">
        <v>2686</v>
      </c>
      <c r="E650" s="9" t="s">
        <v>2482</v>
      </c>
    </row>
    <row r="651" spans="1:5" x14ac:dyDescent="0.55000000000000004">
      <c r="A651" s="12">
        <v>2015</v>
      </c>
      <c r="B651" s="11" t="s">
        <v>1090</v>
      </c>
      <c r="C651" s="11" t="s">
        <v>186</v>
      </c>
      <c r="D651" s="11" t="s">
        <v>2686</v>
      </c>
      <c r="E651" s="9" t="s">
        <v>2482</v>
      </c>
    </row>
    <row r="652" spans="1:5" x14ac:dyDescent="0.55000000000000004">
      <c r="A652" s="12">
        <v>2015</v>
      </c>
      <c r="B652" s="11" t="s">
        <v>880</v>
      </c>
      <c r="C652" s="11" t="s">
        <v>881</v>
      </c>
      <c r="D652" s="11" t="s">
        <v>2551</v>
      </c>
      <c r="E652" s="9" t="s">
        <v>2482</v>
      </c>
    </row>
    <row r="653" spans="1:5" x14ac:dyDescent="0.55000000000000004">
      <c r="A653" s="12">
        <v>2015</v>
      </c>
      <c r="B653" s="11" t="s">
        <v>606</v>
      </c>
      <c r="C653" s="11" t="s">
        <v>947</v>
      </c>
      <c r="D653" s="11" t="s">
        <v>2551</v>
      </c>
      <c r="E653" s="9" t="s">
        <v>2482</v>
      </c>
    </row>
    <row r="654" spans="1:5" x14ac:dyDescent="0.55000000000000004">
      <c r="A654" s="12">
        <v>2015</v>
      </c>
      <c r="B654" s="11" t="s">
        <v>798</v>
      </c>
      <c r="C654" s="11" t="s">
        <v>799</v>
      </c>
      <c r="D654" s="11" t="s">
        <v>2551</v>
      </c>
      <c r="E654" s="9" t="s">
        <v>2482</v>
      </c>
    </row>
    <row r="655" spans="1:5" x14ac:dyDescent="0.55000000000000004">
      <c r="A655" s="12">
        <v>2015</v>
      </c>
      <c r="B655" s="11" t="s">
        <v>964</v>
      </c>
      <c r="C655" s="11" t="s">
        <v>167</v>
      </c>
      <c r="D655" s="11" t="s">
        <v>2796</v>
      </c>
      <c r="E655" s="9" t="s">
        <v>2489</v>
      </c>
    </row>
    <row r="656" spans="1:5" x14ac:dyDescent="0.55000000000000004">
      <c r="A656" s="12">
        <v>2015</v>
      </c>
      <c r="B656" s="11" t="s">
        <v>1194</v>
      </c>
      <c r="C656" s="11" t="s">
        <v>528</v>
      </c>
      <c r="D656" s="11" t="s">
        <v>2633</v>
      </c>
      <c r="E656" s="11" t="s">
        <v>2489</v>
      </c>
    </row>
    <row r="657" spans="1:5" x14ac:dyDescent="0.55000000000000004">
      <c r="A657" s="12">
        <v>2015</v>
      </c>
      <c r="B657" s="11" t="s">
        <v>2729</v>
      </c>
      <c r="C657" s="11" t="s">
        <v>618</v>
      </c>
      <c r="D657" s="11" t="s">
        <v>2633</v>
      </c>
      <c r="E657" s="9" t="s">
        <v>2489</v>
      </c>
    </row>
    <row r="658" spans="1:5" x14ac:dyDescent="0.55000000000000004">
      <c r="A658" s="12">
        <v>2015</v>
      </c>
      <c r="B658" s="11" t="s">
        <v>972</v>
      </c>
      <c r="C658" s="11" t="s">
        <v>973</v>
      </c>
      <c r="D658" s="11" t="s">
        <v>2689</v>
      </c>
      <c r="E658" s="11" t="s">
        <v>53</v>
      </c>
    </row>
    <row r="659" spans="1:5" x14ac:dyDescent="0.55000000000000004">
      <c r="A659" s="12">
        <v>2015</v>
      </c>
      <c r="B659" s="11" t="s">
        <v>767</v>
      </c>
      <c r="C659" s="11" t="s">
        <v>544</v>
      </c>
      <c r="D659" s="11" t="s">
        <v>2689</v>
      </c>
      <c r="E659" s="11" t="s">
        <v>53</v>
      </c>
    </row>
    <row r="660" spans="1:5" x14ac:dyDescent="0.55000000000000004">
      <c r="A660" s="12">
        <v>2015</v>
      </c>
      <c r="B660" s="11" t="s">
        <v>2638</v>
      </c>
      <c r="C660" s="11" t="s">
        <v>2639</v>
      </c>
      <c r="D660" s="11" t="s">
        <v>1737</v>
      </c>
      <c r="E660" s="11" t="s">
        <v>37</v>
      </c>
    </row>
    <row r="661" spans="1:5" x14ac:dyDescent="0.55000000000000004">
      <c r="A661" s="12">
        <v>2015</v>
      </c>
      <c r="B661" s="11" t="s">
        <v>852</v>
      </c>
      <c r="C661" s="11" t="s">
        <v>652</v>
      </c>
      <c r="D661" s="11" t="s">
        <v>1737</v>
      </c>
      <c r="E661" s="9" t="s">
        <v>37</v>
      </c>
    </row>
    <row r="662" spans="1:5" x14ac:dyDescent="0.55000000000000004">
      <c r="A662" s="12">
        <v>2015</v>
      </c>
      <c r="B662" s="11" t="s">
        <v>814</v>
      </c>
      <c r="C662" s="11" t="s">
        <v>186</v>
      </c>
      <c r="D662" s="11" t="s">
        <v>1737</v>
      </c>
      <c r="E662" s="9" t="s">
        <v>37</v>
      </c>
    </row>
    <row r="663" spans="1:5" x14ac:dyDescent="0.55000000000000004">
      <c r="A663" s="12">
        <v>2015</v>
      </c>
      <c r="B663" s="11" t="s">
        <v>1045</v>
      </c>
      <c r="C663" s="11" t="s">
        <v>622</v>
      </c>
      <c r="D663" s="11" t="s">
        <v>1737</v>
      </c>
      <c r="E663" s="9" t="s">
        <v>37</v>
      </c>
    </row>
    <row r="664" spans="1:5" x14ac:dyDescent="0.55000000000000004">
      <c r="A664" s="12">
        <v>2015</v>
      </c>
      <c r="B664" s="11" t="s">
        <v>1085</v>
      </c>
      <c r="C664" s="11" t="s">
        <v>351</v>
      </c>
      <c r="D664" s="11" t="s">
        <v>1411</v>
      </c>
      <c r="E664" s="11" t="s">
        <v>2513</v>
      </c>
    </row>
    <row r="665" spans="1:5" x14ac:dyDescent="0.55000000000000004">
      <c r="A665" s="12">
        <v>2015</v>
      </c>
      <c r="B665" s="11" t="s">
        <v>946</v>
      </c>
      <c r="C665" s="11" t="s">
        <v>947</v>
      </c>
      <c r="D665" s="11" t="s">
        <v>2699</v>
      </c>
      <c r="E665" s="11" t="s">
        <v>2513</v>
      </c>
    </row>
    <row r="666" spans="1:5" x14ac:dyDescent="0.55000000000000004">
      <c r="A666" s="12">
        <v>2015</v>
      </c>
      <c r="B666" s="11" t="s">
        <v>873</v>
      </c>
      <c r="C666" s="11" t="s">
        <v>309</v>
      </c>
      <c r="D666" s="11" t="s">
        <v>2699</v>
      </c>
      <c r="E666" s="11" t="s">
        <v>2513</v>
      </c>
    </row>
    <row r="667" spans="1:5" x14ac:dyDescent="0.55000000000000004">
      <c r="A667" s="12">
        <v>2015</v>
      </c>
      <c r="B667" s="11" t="s">
        <v>1204</v>
      </c>
      <c r="C667" s="11" t="s">
        <v>1205</v>
      </c>
      <c r="D667" s="11" t="s">
        <v>2699</v>
      </c>
      <c r="E667" s="11" t="s">
        <v>2513</v>
      </c>
    </row>
    <row r="668" spans="1:5" x14ac:dyDescent="0.55000000000000004">
      <c r="A668" s="12">
        <v>2015</v>
      </c>
      <c r="B668" s="11" t="s">
        <v>2815</v>
      </c>
      <c r="C668" s="11" t="s">
        <v>190</v>
      </c>
      <c r="D668" s="11" t="s">
        <v>2699</v>
      </c>
      <c r="E668" s="11" t="s">
        <v>2513</v>
      </c>
    </row>
    <row r="669" spans="1:5" x14ac:dyDescent="0.55000000000000004">
      <c r="A669" s="12">
        <v>2015</v>
      </c>
      <c r="B669" s="11" t="s">
        <v>908</v>
      </c>
      <c r="C669" s="11" t="s">
        <v>618</v>
      </c>
      <c r="D669" s="11" t="s">
        <v>2642</v>
      </c>
      <c r="E669" s="11" t="s">
        <v>2499</v>
      </c>
    </row>
    <row r="670" spans="1:5" x14ac:dyDescent="0.55000000000000004">
      <c r="A670" s="12">
        <v>2015</v>
      </c>
      <c r="B670" s="11" t="s">
        <v>1156</v>
      </c>
      <c r="C670" s="11" t="s">
        <v>1157</v>
      </c>
      <c r="D670" s="11" t="s">
        <v>2642</v>
      </c>
      <c r="E670" s="11" t="s">
        <v>2513</v>
      </c>
    </row>
    <row r="671" spans="1:5" x14ac:dyDescent="0.55000000000000004">
      <c r="A671" s="12">
        <v>2015</v>
      </c>
      <c r="B671" s="11" t="s">
        <v>938</v>
      </c>
      <c r="C671" s="11" t="s">
        <v>727</v>
      </c>
      <c r="D671" s="11" t="s">
        <v>2642</v>
      </c>
      <c r="E671" s="9" t="s">
        <v>2499</v>
      </c>
    </row>
    <row r="672" spans="1:5" x14ac:dyDescent="0.55000000000000004">
      <c r="A672" s="12">
        <v>2015</v>
      </c>
      <c r="B672" s="11" t="s">
        <v>1060</v>
      </c>
      <c r="C672" s="11" t="s">
        <v>608</v>
      </c>
      <c r="D672" s="11" t="s">
        <v>2642</v>
      </c>
      <c r="E672" s="9" t="s">
        <v>2499</v>
      </c>
    </row>
    <row r="673" spans="1:5" x14ac:dyDescent="0.55000000000000004">
      <c r="A673" s="12">
        <v>2015</v>
      </c>
      <c r="B673" s="11" t="s">
        <v>819</v>
      </c>
      <c r="C673" s="11" t="s">
        <v>673</v>
      </c>
      <c r="D673" s="11" t="s">
        <v>2642</v>
      </c>
      <c r="E673" s="9" t="s">
        <v>2499</v>
      </c>
    </row>
    <row r="674" spans="1:5" x14ac:dyDescent="0.55000000000000004">
      <c r="A674" s="12">
        <v>2015</v>
      </c>
      <c r="B674" s="11" t="s">
        <v>1210</v>
      </c>
      <c r="C674" s="11" t="s">
        <v>705</v>
      </c>
      <c r="D674" s="11" t="s">
        <v>2642</v>
      </c>
      <c r="E674" s="9" t="s">
        <v>2499</v>
      </c>
    </row>
    <row r="675" spans="1:5" x14ac:dyDescent="0.55000000000000004">
      <c r="A675" s="12">
        <v>2015</v>
      </c>
      <c r="B675" s="11" t="s">
        <v>940</v>
      </c>
      <c r="C675" s="11" t="s">
        <v>725</v>
      </c>
      <c r="D675" s="11" t="s">
        <v>2642</v>
      </c>
      <c r="E675" s="11" t="s">
        <v>2543</v>
      </c>
    </row>
    <row r="676" spans="1:5" x14ac:dyDescent="0.55000000000000004">
      <c r="A676" s="12">
        <v>2015</v>
      </c>
      <c r="B676" s="11" t="s">
        <v>1200</v>
      </c>
      <c r="C676" s="11" t="s">
        <v>598</v>
      </c>
      <c r="D676" s="11" t="s">
        <v>2642</v>
      </c>
      <c r="E676" s="9" t="s">
        <v>2496</v>
      </c>
    </row>
    <row r="677" spans="1:5" x14ac:dyDescent="0.55000000000000004">
      <c r="A677" s="12">
        <v>2015</v>
      </c>
      <c r="B677" s="11" t="s">
        <v>991</v>
      </c>
      <c r="C677" s="11" t="s">
        <v>744</v>
      </c>
      <c r="D677" s="11" t="s">
        <v>2642</v>
      </c>
      <c r="E677" s="11" t="s">
        <v>2511</v>
      </c>
    </row>
    <row r="678" spans="1:5" x14ac:dyDescent="0.55000000000000004">
      <c r="A678" s="12">
        <v>2015</v>
      </c>
      <c r="B678" s="11" t="s">
        <v>1206</v>
      </c>
      <c r="C678" s="11" t="s">
        <v>684</v>
      </c>
      <c r="D678" s="11" t="s">
        <v>2642</v>
      </c>
      <c r="E678" s="9" t="s">
        <v>2496</v>
      </c>
    </row>
    <row r="679" spans="1:5" x14ac:dyDescent="0.55000000000000004">
      <c r="A679" s="12">
        <v>2015</v>
      </c>
      <c r="B679" s="11" t="s">
        <v>1208</v>
      </c>
      <c r="C679" s="11" t="s">
        <v>702</v>
      </c>
      <c r="D679" s="11" t="s">
        <v>2642</v>
      </c>
      <c r="E679" s="9" t="s">
        <v>2499</v>
      </c>
    </row>
    <row r="680" spans="1:5" x14ac:dyDescent="0.55000000000000004">
      <c r="A680" s="12">
        <v>2015</v>
      </c>
      <c r="B680" s="11" t="s">
        <v>1034</v>
      </c>
      <c r="C680" s="11" t="s">
        <v>652</v>
      </c>
      <c r="D680" s="11" t="s">
        <v>2642</v>
      </c>
      <c r="E680" s="9" t="s">
        <v>2499</v>
      </c>
    </row>
    <row r="681" spans="1:5" ht="14.4" customHeight="1" x14ac:dyDescent="0.55000000000000004">
      <c r="A681" s="12">
        <v>2015</v>
      </c>
      <c r="B681" s="11" t="s">
        <v>1091</v>
      </c>
      <c r="C681" s="11" t="s">
        <v>283</v>
      </c>
      <c r="D681" s="11" t="s">
        <v>2642</v>
      </c>
      <c r="E681" s="9" t="s">
        <v>2499</v>
      </c>
    </row>
    <row r="682" spans="1:5" x14ac:dyDescent="0.55000000000000004">
      <c r="A682" s="12">
        <v>2015</v>
      </c>
      <c r="B682" s="11" t="s">
        <v>1174</v>
      </c>
      <c r="C682" s="11" t="s">
        <v>585</v>
      </c>
      <c r="D682" s="11" t="s">
        <v>2642</v>
      </c>
      <c r="E682" s="9" t="s">
        <v>2499</v>
      </c>
    </row>
    <row r="683" spans="1:5" x14ac:dyDescent="0.55000000000000004">
      <c r="A683" s="12">
        <v>2015</v>
      </c>
      <c r="B683" s="11" t="s">
        <v>2809</v>
      </c>
      <c r="C683" s="11" t="s">
        <v>504</v>
      </c>
      <c r="D683" s="11" t="s">
        <v>2642</v>
      </c>
      <c r="E683" s="9" t="s">
        <v>2496</v>
      </c>
    </row>
    <row r="684" spans="1:5" x14ac:dyDescent="0.55000000000000004">
      <c r="A684" s="12">
        <v>2015</v>
      </c>
      <c r="B684" s="11" t="s">
        <v>792</v>
      </c>
      <c r="C684" s="11" t="s">
        <v>297</v>
      </c>
      <c r="D684" s="11" t="s">
        <v>2642</v>
      </c>
      <c r="E684" s="11" t="s">
        <v>0</v>
      </c>
    </row>
    <row r="685" spans="1:5" x14ac:dyDescent="0.55000000000000004">
      <c r="A685" s="12">
        <v>2015</v>
      </c>
      <c r="B685" s="11" t="s">
        <v>821</v>
      </c>
      <c r="C685" s="11" t="s">
        <v>462</v>
      </c>
      <c r="D685" s="11" t="s">
        <v>2642</v>
      </c>
      <c r="E685" s="9" t="s">
        <v>2499</v>
      </c>
    </row>
    <row r="686" spans="1:5" x14ac:dyDescent="0.55000000000000004">
      <c r="A686" s="12">
        <v>2015</v>
      </c>
      <c r="B686" s="11" t="s">
        <v>949</v>
      </c>
      <c r="C686" s="11" t="s">
        <v>950</v>
      </c>
      <c r="D686" s="11" t="s">
        <v>2642</v>
      </c>
      <c r="E686" s="9" t="s">
        <v>2496</v>
      </c>
    </row>
    <row r="687" spans="1:5" x14ac:dyDescent="0.55000000000000004">
      <c r="A687" s="12">
        <v>2015</v>
      </c>
      <c r="B687" s="11" t="s">
        <v>949</v>
      </c>
      <c r="C687" s="11" t="s">
        <v>755</v>
      </c>
      <c r="D687" s="11" t="s">
        <v>2642</v>
      </c>
      <c r="E687" s="9" t="s">
        <v>2495</v>
      </c>
    </row>
    <row r="688" spans="1:5" x14ac:dyDescent="0.55000000000000004">
      <c r="A688" s="12">
        <v>2015</v>
      </c>
      <c r="B688" s="11" t="s">
        <v>771</v>
      </c>
      <c r="C688" s="11" t="s">
        <v>367</v>
      </c>
      <c r="D688" s="11" t="s">
        <v>1652</v>
      </c>
      <c r="E688" s="9" t="s">
        <v>2512</v>
      </c>
    </row>
    <row r="689" spans="1:5" x14ac:dyDescent="0.55000000000000004">
      <c r="A689" s="12">
        <v>2015</v>
      </c>
      <c r="B689" s="11" t="s">
        <v>1221</v>
      </c>
      <c r="C689" s="11" t="s">
        <v>1222</v>
      </c>
      <c r="D689" s="11" t="s">
        <v>1499</v>
      </c>
      <c r="E689" s="9" t="s">
        <v>2491</v>
      </c>
    </row>
    <row r="690" spans="1:5" x14ac:dyDescent="0.55000000000000004">
      <c r="A690" s="12">
        <v>2015</v>
      </c>
      <c r="B690" s="11" t="s">
        <v>994</v>
      </c>
      <c r="C690" s="11" t="s">
        <v>190</v>
      </c>
      <c r="D690" s="11" t="s">
        <v>1499</v>
      </c>
      <c r="E690" s="9" t="s">
        <v>2491</v>
      </c>
    </row>
    <row r="691" spans="1:5" x14ac:dyDescent="0.55000000000000004">
      <c r="A691" s="12">
        <v>2015</v>
      </c>
      <c r="B691" s="11" t="s">
        <v>1131</v>
      </c>
      <c r="C691" s="11" t="s">
        <v>443</v>
      </c>
      <c r="D691" s="11" t="s">
        <v>1499</v>
      </c>
      <c r="E691" s="9" t="s">
        <v>2491</v>
      </c>
    </row>
    <row r="692" spans="1:5" x14ac:dyDescent="0.55000000000000004">
      <c r="A692" s="12">
        <v>2015</v>
      </c>
      <c r="B692" s="11" t="s">
        <v>2773</v>
      </c>
      <c r="C692" s="11" t="s">
        <v>159</v>
      </c>
      <c r="D692" s="11" t="s">
        <v>1499</v>
      </c>
      <c r="E692" s="9" t="s">
        <v>2491</v>
      </c>
    </row>
    <row r="693" spans="1:5" x14ac:dyDescent="0.55000000000000004">
      <c r="A693" s="12">
        <v>2015</v>
      </c>
      <c r="B693" s="11" t="s">
        <v>1049</v>
      </c>
      <c r="C693" s="11" t="s">
        <v>514</v>
      </c>
      <c r="D693" s="11" t="s">
        <v>1499</v>
      </c>
      <c r="E693" s="9" t="s">
        <v>2491</v>
      </c>
    </row>
    <row r="694" spans="1:5" x14ac:dyDescent="0.55000000000000004">
      <c r="A694" s="12">
        <v>2015</v>
      </c>
      <c r="B694" s="11" t="s">
        <v>903</v>
      </c>
      <c r="C694" s="11" t="s">
        <v>297</v>
      </c>
      <c r="D694" s="11" t="s">
        <v>2816</v>
      </c>
      <c r="E694" s="11" t="s">
        <v>3015</v>
      </c>
    </row>
    <row r="695" spans="1:5" x14ac:dyDescent="0.55000000000000004">
      <c r="A695" s="12">
        <v>2015</v>
      </c>
      <c r="B695" s="11" t="s">
        <v>1121</v>
      </c>
      <c r="C695" s="11" t="s">
        <v>394</v>
      </c>
      <c r="D695" s="11" t="s">
        <v>1393</v>
      </c>
      <c r="E695" s="11" t="s">
        <v>2482</v>
      </c>
    </row>
    <row r="696" spans="1:5" x14ac:dyDescent="0.55000000000000004">
      <c r="A696" s="12">
        <v>2015</v>
      </c>
      <c r="B696" s="11" t="s">
        <v>1141</v>
      </c>
      <c r="C696" s="11" t="s">
        <v>351</v>
      </c>
      <c r="D696" s="11" t="s">
        <v>1393</v>
      </c>
      <c r="E696" s="9" t="s">
        <v>2482</v>
      </c>
    </row>
    <row r="697" spans="1:5" x14ac:dyDescent="0.55000000000000004">
      <c r="A697" s="12">
        <v>2015</v>
      </c>
      <c r="B697" s="11" t="s">
        <v>1043</v>
      </c>
      <c r="C697" s="11" t="s">
        <v>616</v>
      </c>
      <c r="D697" s="11" t="s">
        <v>2785</v>
      </c>
      <c r="E697" s="9" t="s">
        <v>2482</v>
      </c>
    </row>
    <row r="698" spans="1:5" x14ac:dyDescent="0.55000000000000004">
      <c r="A698" s="12">
        <v>2015</v>
      </c>
      <c r="B698" s="11" t="s">
        <v>1170</v>
      </c>
      <c r="C698" s="11" t="s">
        <v>1171</v>
      </c>
      <c r="D698" s="11" t="s">
        <v>2785</v>
      </c>
      <c r="E698" s="9" t="s">
        <v>2482</v>
      </c>
    </row>
    <row r="699" spans="1:5" x14ac:dyDescent="0.55000000000000004">
      <c r="A699" s="12">
        <v>2015</v>
      </c>
      <c r="B699" s="11" t="s">
        <v>1048</v>
      </c>
      <c r="C699" s="11" t="s">
        <v>297</v>
      </c>
      <c r="D699" s="11" t="s">
        <v>2755</v>
      </c>
      <c r="E699" s="11" t="s">
        <v>2501</v>
      </c>
    </row>
    <row r="700" spans="1:5" x14ac:dyDescent="0.55000000000000004">
      <c r="A700" s="12">
        <v>2015</v>
      </c>
      <c r="B700" s="11" t="s">
        <v>849</v>
      </c>
      <c r="C700" s="11" t="s">
        <v>190</v>
      </c>
      <c r="D700" s="11" t="s">
        <v>1683</v>
      </c>
      <c r="E700" s="11" t="s">
        <v>2537</v>
      </c>
    </row>
    <row r="701" spans="1:5" x14ac:dyDescent="0.55000000000000004">
      <c r="A701" s="12">
        <v>2015</v>
      </c>
      <c r="B701" s="11" t="s">
        <v>868</v>
      </c>
      <c r="C701" s="11" t="s">
        <v>858</v>
      </c>
      <c r="D701" s="11" t="s">
        <v>1683</v>
      </c>
      <c r="E701" s="11" t="s">
        <v>2537</v>
      </c>
    </row>
    <row r="702" spans="1:5" x14ac:dyDescent="0.55000000000000004">
      <c r="A702" s="12">
        <v>2015</v>
      </c>
      <c r="B702" s="11" t="s">
        <v>786</v>
      </c>
      <c r="C702" s="11" t="s">
        <v>552</v>
      </c>
      <c r="D702" s="11" t="s">
        <v>1764</v>
      </c>
      <c r="E702" s="9" t="s">
        <v>2489</v>
      </c>
    </row>
    <row r="703" spans="1:5" x14ac:dyDescent="0.55000000000000004">
      <c r="A703" s="12">
        <v>2015</v>
      </c>
      <c r="B703" s="11" t="s">
        <v>790</v>
      </c>
      <c r="C703" s="11" t="s">
        <v>791</v>
      </c>
      <c r="D703" s="11" t="s">
        <v>2808</v>
      </c>
      <c r="E703" s="9" t="s">
        <v>37</v>
      </c>
    </row>
    <row r="704" spans="1:5" x14ac:dyDescent="0.55000000000000004">
      <c r="A704" s="12">
        <v>2015</v>
      </c>
      <c r="B704" s="11" t="s">
        <v>894</v>
      </c>
      <c r="C704" s="11" t="s">
        <v>895</v>
      </c>
      <c r="D704" s="11" t="s">
        <v>2808</v>
      </c>
      <c r="E704" s="9" t="s">
        <v>37</v>
      </c>
    </row>
    <row r="705" spans="1:5" x14ac:dyDescent="0.55000000000000004">
      <c r="A705" s="12">
        <v>2015</v>
      </c>
      <c r="B705" s="11" t="s">
        <v>1124</v>
      </c>
      <c r="C705" s="11" t="s">
        <v>1125</v>
      </c>
      <c r="D705" s="11" t="s">
        <v>1432</v>
      </c>
      <c r="E705" s="11" t="s">
        <v>2543</v>
      </c>
    </row>
    <row r="706" spans="1:5" x14ac:dyDescent="0.55000000000000004">
      <c r="A706" s="12">
        <v>2015</v>
      </c>
      <c r="B706" s="11" t="s">
        <v>1016</v>
      </c>
      <c r="C706" s="11" t="s">
        <v>953</v>
      </c>
      <c r="D706" s="11" t="s">
        <v>1432</v>
      </c>
      <c r="E706" s="11" t="s">
        <v>2543</v>
      </c>
    </row>
    <row r="707" spans="1:5" x14ac:dyDescent="0.55000000000000004">
      <c r="A707" s="12">
        <v>2015</v>
      </c>
      <c r="B707" s="11" t="s">
        <v>834</v>
      </c>
      <c r="C707" s="11" t="s">
        <v>632</v>
      </c>
      <c r="D707" s="11" t="s">
        <v>2632</v>
      </c>
      <c r="E707" s="11" t="s">
        <v>2489</v>
      </c>
    </row>
    <row r="708" spans="1:5" x14ac:dyDescent="0.55000000000000004">
      <c r="A708" s="12">
        <v>2015</v>
      </c>
      <c r="B708" s="11" t="s">
        <v>999</v>
      </c>
      <c r="C708" s="11" t="s">
        <v>749</v>
      </c>
      <c r="D708" s="11" t="s">
        <v>2632</v>
      </c>
      <c r="E708" s="11" t="s">
        <v>37</v>
      </c>
    </row>
    <row r="709" spans="1:5" x14ac:dyDescent="0.55000000000000004">
      <c r="A709" s="12">
        <v>2015</v>
      </c>
      <c r="B709" s="11" t="s">
        <v>986</v>
      </c>
      <c r="C709" s="11" t="s">
        <v>738</v>
      </c>
      <c r="D709" s="11" t="s">
        <v>2632</v>
      </c>
      <c r="E709" s="9" t="s">
        <v>2559</v>
      </c>
    </row>
    <row r="710" spans="1:5" x14ac:dyDescent="0.55000000000000004">
      <c r="A710" s="12">
        <v>2015</v>
      </c>
      <c r="B710" s="11" t="s">
        <v>830</v>
      </c>
      <c r="C710" s="11" t="s">
        <v>548</v>
      </c>
      <c r="D710" s="11" t="s">
        <v>2632</v>
      </c>
      <c r="E710" s="9" t="s">
        <v>37</v>
      </c>
    </row>
    <row r="711" spans="1:5" x14ac:dyDescent="0.55000000000000004">
      <c r="A711" s="12">
        <v>2015</v>
      </c>
      <c r="B711" s="11" t="s">
        <v>771</v>
      </c>
      <c r="C711" s="11" t="s">
        <v>558</v>
      </c>
      <c r="D711" s="11" t="s">
        <v>2632</v>
      </c>
      <c r="E711" s="9" t="s">
        <v>74</v>
      </c>
    </row>
    <row r="712" spans="1:5" x14ac:dyDescent="0.55000000000000004">
      <c r="A712" s="12">
        <v>2015</v>
      </c>
      <c r="B712" s="11" t="s">
        <v>1001</v>
      </c>
      <c r="C712" s="11" t="s">
        <v>548</v>
      </c>
      <c r="D712" s="11" t="s">
        <v>2632</v>
      </c>
      <c r="E712" s="9" t="s">
        <v>37</v>
      </c>
    </row>
    <row r="713" spans="1:5" x14ac:dyDescent="0.55000000000000004">
      <c r="A713" s="12">
        <v>2015</v>
      </c>
      <c r="B713" s="11" t="s">
        <v>789</v>
      </c>
      <c r="C713" s="11" t="s">
        <v>667</v>
      </c>
      <c r="D713" s="11" t="s">
        <v>2632</v>
      </c>
      <c r="E713" s="9" t="s">
        <v>37</v>
      </c>
    </row>
    <row r="714" spans="1:5" x14ac:dyDescent="0.55000000000000004">
      <c r="A714" s="12">
        <v>2015</v>
      </c>
      <c r="B714" s="11" t="s">
        <v>768</v>
      </c>
      <c r="C714" s="11" t="s">
        <v>297</v>
      </c>
      <c r="D714" s="11" t="s">
        <v>2632</v>
      </c>
      <c r="E714" s="9" t="s">
        <v>37</v>
      </c>
    </row>
    <row r="715" spans="1:5" x14ac:dyDescent="0.55000000000000004">
      <c r="A715" s="12">
        <v>2015</v>
      </c>
      <c r="B715" s="11" t="s">
        <v>1004</v>
      </c>
      <c r="C715" s="11" t="s">
        <v>649</v>
      </c>
      <c r="D715" s="11" t="s">
        <v>2632</v>
      </c>
      <c r="E715" s="9" t="s">
        <v>37</v>
      </c>
    </row>
    <row r="716" spans="1:5" x14ac:dyDescent="0.55000000000000004">
      <c r="A716" s="12">
        <v>2015</v>
      </c>
      <c r="B716" s="11" t="s">
        <v>2763</v>
      </c>
      <c r="C716" s="11" t="s">
        <v>1338</v>
      </c>
      <c r="D716" s="11" t="s">
        <v>2632</v>
      </c>
      <c r="E716" s="9" t="s">
        <v>37</v>
      </c>
    </row>
    <row r="717" spans="1:5" x14ac:dyDescent="0.55000000000000004">
      <c r="A717" s="12">
        <v>2015</v>
      </c>
      <c r="B717" s="11" t="s">
        <v>1011</v>
      </c>
      <c r="C717" s="11" t="s">
        <v>537</v>
      </c>
      <c r="D717" s="11" t="s">
        <v>2632</v>
      </c>
      <c r="E717" s="9" t="s">
        <v>37</v>
      </c>
    </row>
    <row r="718" spans="1:5" x14ac:dyDescent="0.55000000000000004">
      <c r="A718" s="12">
        <v>2015</v>
      </c>
      <c r="B718" s="11" t="s">
        <v>987</v>
      </c>
      <c r="C718" s="11" t="s">
        <v>634</v>
      </c>
      <c r="D718" s="11" t="s">
        <v>2632</v>
      </c>
      <c r="E718" s="9" t="s">
        <v>37</v>
      </c>
    </row>
    <row r="719" spans="1:5" x14ac:dyDescent="0.55000000000000004">
      <c r="A719" s="12">
        <v>2015</v>
      </c>
      <c r="B719" s="11" t="s">
        <v>909</v>
      </c>
      <c r="C719" s="11" t="s">
        <v>750</v>
      </c>
      <c r="D719" s="11" t="s">
        <v>2632</v>
      </c>
      <c r="E719" s="11" t="s">
        <v>3016</v>
      </c>
    </row>
    <row r="720" spans="1:5" x14ac:dyDescent="0.55000000000000004">
      <c r="A720" s="12">
        <v>2015</v>
      </c>
      <c r="B720" s="11" t="s">
        <v>909</v>
      </c>
      <c r="C720" s="11" t="s">
        <v>446</v>
      </c>
      <c r="D720" s="11" t="s">
        <v>2632</v>
      </c>
      <c r="E720" s="9" t="s">
        <v>2535</v>
      </c>
    </row>
    <row r="721" spans="1:5" x14ac:dyDescent="0.55000000000000004">
      <c r="A721" s="12">
        <v>2015</v>
      </c>
      <c r="B721" s="11" t="s">
        <v>939</v>
      </c>
      <c r="C721" s="11" t="s">
        <v>468</v>
      </c>
      <c r="D721" s="11" t="s">
        <v>2632</v>
      </c>
      <c r="E721" s="9" t="s">
        <v>2559</v>
      </c>
    </row>
    <row r="722" spans="1:5" x14ac:dyDescent="0.55000000000000004">
      <c r="A722" s="12">
        <v>2015</v>
      </c>
      <c r="B722" s="11" t="s">
        <v>939</v>
      </c>
      <c r="C722" s="11" t="s">
        <v>483</v>
      </c>
      <c r="D722" s="11" t="s">
        <v>2632</v>
      </c>
      <c r="E722" s="9" t="s">
        <v>37</v>
      </c>
    </row>
    <row r="723" spans="1:5" x14ac:dyDescent="0.55000000000000004">
      <c r="A723" s="12">
        <v>2015</v>
      </c>
      <c r="B723" s="11" t="s">
        <v>793</v>
      </c>
      <c r="C723" s="11" t="s">
        <v>297</v>
      </c>
      <c r="D723" s="11" t="s">
        <v>1491</v>
      </c>
      <c r="E723" s="9" t="s">
        <v>2489</v>
      </c>
    </row>
    <row r="724" spans="1:5" x14ac:dyDescent="0.55000000000000004">
      <c r="A724" s="12">
        <v>2015</v>
      </c>
      <c r="B724" s="11" t="s">
        <v>818</v>
      </c>
      <c r="C724" s="11" t="s">
        <v>289</v>
      </c>
      <c r="D724" s="11" t="s">
        <v>1491</v>
      </c>
      <c r="E724" s="9" t="s">
        <v>37</v>
      </c>
    </row>
    <row r="725" spans="1:5" x14ac:dyDescent="0.55000000000000004">
      <c r="A725" s="12">
        <v>2015</v>
      </c>
      <c r="B725" s="11" t="s">
        <v>837</v>
      </c>
      <c r="C725" s="11" t="s">
        <v>196</v>
      </c>
      <c r="D725" s="11" t="s">
        <v>1491</v>
      </c>
      <c r="E725" s="9" t="s">
        <v>37</v>
      </c>
    </row>
    <row r="726" spans="1:5" x14ac:dyDescent="0.55000000000000004">
      <c r="A726" s="12">
        <v>2015</v>
      </c>
      <c r="B726" s="11" t="s">
        <v>1012</v>
      </c>
      <c r="C726" s="11" t="s">
        <v>1013</v>
      </c>
      <c r="D726" s="11" t="s">
        <v>1714</v>
      </c>
      <c r="E726" s="9" t="s">
        <v>74</v>
      </c>
    </row>
    <row r="727" spans="1:5" x14ac:dyDescent="0.55000000000000004">
      <c r="A727" s="12">
        <v>2015</v>
      </c>
      <c r="B727" s="11" t="s">
        <v>1024</v>
      </c>
      <c r="C727" s="11" t="s">
        <v>1025</v>
      </c>
      <c r="D727" s="11" t="s">
        <v>2659</v>
      </c>
      <c r="E727" s="11" t="s">
        <v>2488</v>
      </c>
    </row>
    <row r="728" spans="1:5" x14ac:dyDescent="0.55000000000000004">
      <c r="A728" s="12">
        <v>2015</v>
      </c>
      <c r="B728" s="11" t="s">
        <v>1183</v>
      </c>
      <c r="C728" s="11" t="s">
        <v>249</v>
      </c>
      <c r="D728" s="11" t="s">
        <v>1511</v>
      </c>
      <c r="E728" s="9" t="s">
        <v>74</v>
      </c>
    </row>
    <row r="729" spans="1:5" x14ac:dyDescent="0.55000000000000004">
      <c r="A729" s="12">
        <v>2015</v>
      </c>
      <c r="B729" s="11" t="s">
        <v>1076</v>
      </c>
      <c r="C729" s="11" t="s">
        <v>1077</v>
      </c>
      <c r="D729" s="2" t="s">
        <v>106</v>
      </c>
      <c r="E729" s="9" t="s">
        <v>2559</v>
      </c>
    </row>
    <row r="730" spans="1:5" x14ac:dyDescent="0.55000000000000004">
      <c r="A730" s="12">
        <v>2015</v>
      </c>
      <c r="B730" s="11" t="s">
        <v>912</v>
      </c>
      <c r="C730" s="11" t="s">
        <v>913</v>
      </c>
      <c r="D730" s="2" t="s">
        <v>106</v>
      </c>
      <c r="E730" s="11" t="s">
        <v>2513</v>
      </c>
    </row>
    <row r="731" spans="1:5" x14ac:dyDescent="0.55000000000000004">
      <c r="A731" s="12">
        <v>2015</v>
      </c>
      <c r="B731" s="11" t="s">
        <v>2721</v>
      </c>
      <c r="C731" s="11" t="s">
        <v>1386</v>
      </c>
      <c r="D731" s="4" t="s">
        <v>106</v>
      </c>
      <c r="E731" s="16" t="s">
        <v>3017</v>
      </c>
    </row>
    <row r="732" spans="1:5" x14ac:dyDescent="0.55000000000000004">
      <c r="A732" s="12">
        <v>2015</v>
      </c>
      <c r="B732" s="11" t="s">
        <v>914</v>
      </c>
      <c r="C732" s="11" t="s">
        <v>721</v>
      </c>
      <c r="D732" s="11" t="s">
        <v>2786</v>
      </c>
      <c r="E732" s="9" t="s">
        <v>2486</v>
      </c>
    </row>
    <row r="733" spans="1:5" x14ac:dyDescent="0.55000000000000004">
      <c r="A733" s="12">
        <v>2015</v>
      </c>
      <c r="B733" s="11" t="s">
        <v>781</v>
      </c>
      <c r="C733" s="11" t="s">
        <v>198</v>
      </c>
      <c r="D733" s="11" t="s">
        <v>2766</v>
      </c>
      <c r="E733" s="9" t="s">
        <v>74</v>
      </c>
    </row>
    <row r="734" spans="1:5" x14ac:dyDescent="0.55000000000000004">
      <c r="A734" s="12">
        <v>2015</v>
      </c>
      <c r="B734" s="11" t="s">
        <v>1201</v>
      </c>
      <c r="C734" s="11" t="s">
        <v>1202</v>
      </c>
      <c r="D734" s="11" t="s">
        <v>2766</v>
      </c>
      <c r="E734" s="9" t="s">
        <v>74</v>
      </c>
    </row>
    <row r="735" spans="1:5" x14ac:dyDescent="0.55000000000000004">
      <c r="A735" s="12">
        <v>2015</v>
      </c>
      <c r="B735" s="11" t="s">
        <v>1053</v>
      </c>
      <c r="C735" s="11" t="s">
        <v>1054</v>
      </c>
      <c r="D735" s="11" t="s">
        <v>2766</v>
      </c>
      <c r="E735" s="9" t="s">
        <v>74</v>
      </c>
    </row>
    <row r="736" spans="1:5" x14ac:dyDescent="0.55000000000000004">
      <c r="A736" s="12">
        <v>2015</v>
      </c>
      <c r="B736" s="11" t="s">
        <v>2803</v>
      </c>
      <c r="C736" s="11" t="s">
        <v>331</v>
      </c>
      <c r="D736" s="11" t="s">
        <v>2766</v>
      </c>
      <c r="E736" s="9" t="s">
        <v>74</v>
      </c>
    </row>
    <row r="737" spans="1:5" x14ac:dyDescent="0.55000000000000004">
      <c r="A737" s="12">
        <v>2015</v>
      </c>
      <c r="B737" s="11" t="s">
        <v>899</v>
      </c>
      <c r="C737" s="11" t="s">
        <v>620</v>
      </c>
      <c r="D737" s="11" t="s">
        <v>2766</v>
      </c>
      <c r="E737" s="9" t="s">
        <v>74</v>
      </c>
    </row>
    <row r="738" spans="1:5" x14ac:dyDescent="0.55000000000000004">
      <c r="A738" s="12">
        <v>2015</v>
      </c>
      <c r="B738" s="11" t="s">
        <v>968</v>
      </c>
      <c r="C738" s="11" t="s">
        <v>512</v>
      </c>
      <c r="D738" s="11" t="s">
        <v>2694</v>
      </c>
      <c r="E738" s="9" t="s">
        <v>2559</v>
      </c>
    </row>
    <row r="739" spans="1:5" x14ac:dyDescent="0.55000000000000004">
      <c r="A739" s="12">
        <v>2015</v>
      </c>
      <c r="B739" s="11" t="s">
        <v>1195</v>
      </c>
      <c r="C739" s="11" t="s">
        <v>1196</v>
      </c>
      <c r="D739" s="11" t="s">
        <v>2694</v>
      </c>
      <c r="E739" s="9" t="s">
        <v>2559</v>
      </c>
    </row>
    <row r="740" spans="1:5" x14ac:dyDescent="0.55000000000000004">
      <c r="A740" s="12">
        <v>2015</v>
      </c>
      <c r="B740" s="11" t="s">
        <v>1148</v>
      </c>
      <c r="C740" s="11" t="s">
        <v>283</v>
      </c>
      <c r="D740" s="11" t="s">
        <v>2694</v>
      </c>
      <c r="E740" s="9" t="s">
        <v>2559</v>
      </c>
    </row>
    <row r="741" spans="1:5" x14ac:dyDescent="0.55000000000000004">
      <c r="A741" s="12">
        <v>2015</v>
      </c>
      <c r="B741" s="11" t="s">
        <v>1057</v>
      </c>
      <c r="C741" s="11" t="s">
        <v>241</v>
      </c>
      <c r="D741" s="11" t="s">
        <v>2694</v>
      </c>
      <c r="E741" s="9" t="s">
        <v>2559</v>
      </c>
    </row>
    <row r="742" spans="1:5" x14ac:dyDescent="0.55000000000000004">
      <c r="A742" s="12">
        <v>2015</v>
      </c>
      <c r="B742" s="11" t="s">
        <v>1057</v>
      </c>
      <c r="C742" s="11" t="s">
        <v>696</v>
      </c>
      <c r="D742" s="11" t="s">
        <v>2694</v>
      </c>
      <c r="E742" s="9" t="s">
        <v>2559</v>
      </c>
    </row>
    <row r="743" spans="1:5" x14ac:dyDescent="0.55000000000000004">
      <c r="A743" s="12">
        <v>2015</v>
      </c>
      <c r="B743" s="11" t="s">
        <v>923</v>
      </c>
      <c r="C743" s="11" t="s">
        <v>618</v>
      </c>
      <c r="D743" s="11" t="s">
        <v>2694</v>
      </c>
      <c r="E743" s="9" t="s">
        <v>2559</v>
      </c>
    </row>
    <row r="744" spans="1:5" x14ac:dyDescent="0.55000000000000004">
      <c r="A744" s="12">
        <v>2015</v>
      </c>
      <c r="B744" s="11" t="s">
        <v>773</v>
      </c>
      <c r="C744" s="11" t="s">
        <v>774</v>
      </c>
      <c r="D744" s="11" t="s">
        <v>2620</v>
      </c>
      <c r="E744" s="11" t="s">
        <v>2482</v>
      </c>
    </row>
    <row r="745" spans="1:5" x14ac:dyDescent="0.55000000000000004">
      <c r="A745" s="12">
        <v>2015</v>
      </c>
      <c r="B745" s="11" t="s">
        <v>1044</v>
      </c>
      <c r="C745" s="11" t="s">
        <v>885</v>
      </c>
      <c r="D745" s="11" t="s">
        <v>2620</v>
      </c>
      <c r="E745" s="9" t="s">
        <v>2482</v>
      </c>
    </row>
    <row r="746" spans="1:5" x14ac:dyDescent="0.55000000000000004">
      <c r="A746" s="12">
        <v>2015</v>
      </c>
      <c r="B746" s="11" t="s">
        <v>1181</v>
      </c>
      <c r="C746" s="11" t="s">
        <v>1182</v>
      </c>
      <c r="D746" s="11" t="s">
        <v>2620</v>
      </c>
      <c r="E746" s="9" t="s">
        <v>2482</v>
      </c>
    </row>
    <row r="747" spans="1:5" x14ac:dyDescent="0.55000000000000004">
      <c r="A747" s="12">
        <v>2015</v>
      </c>
      <c r="B747" s="11" t="s">
        <v>537</v>
      </c>
      <c r="C747" s="11" t="s">
        <v>167</v>
      </c>
      <c r="D747" s="11" t="s">
        <v>2620</v>
      </c>
      <c r="E747" s="9" t="s">
        <v>2482</v>
      </c>
    </row>
    <row r="748" spans="1:5" x14ac:dyDescent="0.55000000000000004">
      <c r="A748" s="12">
        <v>2015</v>
      </c>
      <c r="B748" s="11" t="s">
        <v>854</v>
      </c>
      <c r="C748" s="11" t="s">
        <v>644</v>
      </c>
      <c r="D748" s="11" t="s">
        <v>2620</v>
      </c>
      <c r="E748" s="9" t="s">
        <v>2482</v>
      </c>
    </row>
    <row r="749" spans="1:5" x14ac:dyDescent="0.55000000000000004">
      <c r="A749" s="12">
        <v>2015</v>
      </c>
      <c r="B749" s="11" t="s">
        <v>1149</v>
      </c>
      <c r="C749" s="11" t="s">
        <v>1150</v>
      </c>
      <c r="D749" s="11" t="s">
        <v>2620</v>
      </c>
      <c r="E749" s="9" t="s">
        <v>2482</v>
      </c>
    </row>
    <row r="750" spans="1:5" x14ac:dyDescent="0.55000000000000004">
      <c r="A750" s="12">
        <v>2015</v>
      </c>
      <c r="B750" s="11" t="s">
        <v>2627</v>
      </c>
      <c r="C750" s="11" t="s">
        <v>620</v>
      </c>
      <c r="D750" s="11" t="s">
        <v>2628</v>
      </c>
      <c r="E750" s="11" t="s">
        <v>2489</v>
      </c>
    </row>
    <row r="751" spans="1:5" x14ac:dyDescent="0.55000000000000004">
      <c r="A751" s="12">
        <v>2015</v>
      </c>
      <c r="B751" s="11" t="s">
        <v>2645</v>
      </c>
      <c r="C751" s="11" t="s">
        <v>705</v>
      </c>
      <c r="D751" s="11" t="s">
        <v>2628</v>
      </c>
      <c r="E751" s="9" t="s">
        <v>2489</v>
      </c>
    </row>
    <row r="752" spans="1:5" x14ac:dyDescent="0.55000000000000004">
      <c r="A752" s="12">
        <v>2015</v>
      </c>
      <c r="B752" s="11" t="s">
        <v>1028</v>
      </c>
      <c r="C752" s="11" t="s">
        <v>967</v>
      </c>
      <c r="D752" s="11" t="s">
        <v>2628</v>
      </c>
      <c r="E752" s="9" t="s">
        <v>2489</v>
      </c>
    </row>
    <row r="753" spans="1:5" x14ac:dyDescent="0.55000000000000004">
      <c r="A753" s="12">
        <v>2015</v>
      </c>
      <c r="B753" s="11" t="s">
        <v>482</v>
      </c>
      <c r="C753" s="11" t="s">
        <v>295</v>
      </c>
      <c r="D753" s="11" t="s">
        <v>2628</v>
      </c>
      <c r="E753" s="9" t="s">
        <v>2489</v>
      </c>
    </row>
    <row r="754" spans="1:5" x14ac:dyDescent="0.55000000000000004">
      <c r="A754" s="12">
        <v>2015</v>
      </c>
      <c r="B754" s="11" t="s">
        <v>2618</v>
      </c>
      <c r="C754" s="11" t="s">
        <v>2619</v>
      </c>
      <c r="D754" s="11" t="s">
        <v>3036</v>
      </c>
      <c r="E754" s="11" t="s">
        <v>2517</v>
      </c>
    </row>
    <row r="755" spans="1:5" x14ac:dyDescent="0.55000000000000004">
      <c r="A755" s="12">
        <v>2015</v>
      </c>
      <c r="B755" s="11" t="s">
        <v>2724</v>
      </c>
      <c r="C755" s="11" t="s">
        <v>826</v>
      </c>
      <c r="D755" s="11" t="s">
        <v>2725</v>
      </c>
      <c r="E755" s="11" t="s">
        <v>2509</v>
      </c>
    </row>
    <row r="756" spans="1:5" x14ac:dyDescent="0.55000000000000004">
      <c r="A756" s="12">
        <v>2015</v>
      </c>
      <c r="B756" s="11" t="s">
        <v>2665</v>
      </c>
      <c r="C756" s="11" t="s">
        <v>652</v>
      </c>
      <c r="D756" s="11" t="s">
        <v>2666</v>
      </c>
      <c r="E756" s="11" t="s">
        <v>0</v>
      </c>
    </row>
    <row r="757" spans="1:5" ht="27.6" x14ac:dyDescent="0.55000000000000004">
      <c r="A757" s="12">
        <v>2015</v>
      </c>
      <c r="B757" s="11" t="s">
        <v>954</v>
      </c>
      <c r="C757" s="11" t="s">
        <v>2709</v>
      </c>
      <c r="D757" s="11" t="s">
        <v>2666</v>
      </c>
      <c r="E757" s="11" t="s">
        <v>0</v>
      </c>
    </row>
    <row r="758" spans="1:5" x14ac:dyDescent="0.55000000000000004">
      <c r="A758" s="12">
        <v>2015</v>
      </c>
      <c r="B758" s="11" t="s">
        <v>1216</v>
      </c>
      <c r="C758" s="11" t="s">
        <v>347</v>
      </c>
      <c r="D758" s="11" t="s">
        <v>2666</v>
      </c>
      <c r="E758" s="11" t="s">
        <v>0</v>
      </c>
    </row>
    <row r="759" spans="1:5" x14ac:dyDescent="0.55000000000000004">
      <c r="A759" s="12">
        <v>2015</v>
      </c>
      <c r="B759" s="11" t="s">
        <v>723</v>
      </c>
      <c r="C759" s="11" t="s">
        <v>315</v>
      </c>
      <c r="D759" s="11" t="s">
        <v>2666</v>
      </c>
      <c r="E759" s="11" t="s">
        <v>0</v>
      </c>
    </row>
    <row r="760" spans="1:5" x14ac:dyDescent="0.55000000000000004">
      <c r="A760" s="12">
        <v>2015</v>
      </c>
      <c r="B760" s="11" t="s">
        <v>1087</v>
      </c>
      <c r="C760" s="11" t="s">
        <v>285</v>
      </c>
      <c r="D760" s="11" t="s">
        <v>2666</v>
      </c>
      <c r="E760" s="11" t="s">
        <v>0</v>
      </c>
    </row>
    <row r="761" spans="1:5" x14ac:dyDescent="0.55000000000000004">
      <c r="A761" s="12">
        <v>2015</v>
      </c>
      <c r="B761" s="11" t="s">
        <v>2817</v>
      </c>
      <c r="C761" s="11" t="s">
        <v>245</v>
      </c>
      <c r="D761" s="11" t="s">
        <v>2666</v>
      </c>
      <c r="E761" s="11" t="s">
        <v>0</v>
      </c>
    </row>
    <row r="762" spans="1:5" x14ac:dyDescent="0.55000000000000004">
      <c r="A762" s="12">
        <v>2015</v>
      </c>
      <c r="B762" s="11" t="s">
        <v>842</v>
      </c>
      <c r="C762" s="11" t="s">
        <v>774</v>
      </c>
      <c r="D762" s="11" t="s">
        <v>2630</v>
      </c>
      <c r="E762" s="11" t="s">
        <v>2514</v>
      </c>
    </row>
    <row r="763" spans="1:5" x14ac:dyDescent="0.55000000000000004">
      <c r="A763" s="12">
        <v>2015</v>
      </c>
      <c r="B763" s="11" t="s">
        <v>977</v>
      </c>
      <c r="C763" s="11" t="s">
        <v>958</v>
      </c>
      <c r="D763" s="11" t="s">
        <v>2630</v>
      </c>
      <c r="E763" s="11" t="s">
        <v>2532</v>
      </c>
    </row>
    <row r="764" spans="1:5" x14ac:dyDescent="0.55000000000000004">
      <c r="A764" s="12">
        <v>2015</v>
      </c>
      <c r="B764" s="11" t="s">
        <v>1139</v>
      </c>
      <c r="C764" s="11" t="s">
        <v>1140</v>
      </c>
      <c r="D764" s="11" t="s">
        <v>2630</v>
      </c>
      <c r="E764" s="11" t="s">
        <v>2532</v>
      </c>
    </row>
    <row r="765" spans="1:5" x14ac:dyDescent="0.55000000000000004">
      <c r="A765" s="12">
        <v>2015</v>
      </c>
      <c r="B765" s="11" t="s">
        <v>2814</v>
      </c>
      <c r="C765" s="11" t="s">
        <v>441</v>
      </c>
      <c r="D765" s="11" t="s">
        <v>2630</v>
      </c>
      <c r="E765" s="11" t="s">
        <v>2532</v>
      </c>
    </row>
    <row r="766" spans="1:5" x14ac:dyDescent="0.55000000000000004">
      <c r="A766" s="12">
        <v>2015</v>
      </c>
      <c r="B766" s="11" t="s">
        <v>801</v>
      </c>
      <c r="C766" s="11" t="s">
        <v>297</v>
      </c>
      <c r="D766" s="11" t="s">
        <v>2652</v>
      </c>
      <c r="E766" s="9" t="s">
        <v>2498</v>
      </c>
    </row>
    <row r="767" spans="1:5" x14ac:dyDescent="0.55000000000000004">
      <c r="A767" s="12">
        <v>2015</v>
      </c>
      <c r="B767" s="11" t="s">
        <v>1080</v>
      </c>
      <c r="C767" s="11" t="s">
        <v>396</v>
      </c>
      <c r="D767" s="11" t="s">
        <v>2652</v>
      </c>
      <c r="E767" s="9" t="s">
        <v>2498</v>
      </c>
    </row>
    <row r="768" spans="1:5" x14ac:dyDescent="0.55000000000000004">
      <c r="A768" s="12">
        <v>2015</v>
      </c>
      <c r="B768" s="11" t="s">
        <v>941</v>
      </c>
      <c r="C768" s="11" t="s">
        <v>729</v>
      </c>
      <c r="D768" s="11" t="s">
        <v>2710</v>
      </c>
      <c r="E768" s="11" t="s">
        <v>2505</v>
      </c>
    </row>
    <row r="769" spans="1:5" x14ac:dyDescent="0.55000000000000004">
      <c r="A769" s="12">
        <v>2015</v>
      </c>
      <c r="B769" s="11" t="s">
        <v>772</v>
      </c>
      <c r="C769" s="11" t="s">
        <v>652</v>
      </c>
      <c r="D769" s="11" t="s">
        <v>2740</v>
      </c>
      <c r="E769" s="11" t="s">
        <v>2494</v>
      </c>
    </row>
    <row r="770" spans="1:5" x14ac:dyDescent="0.55000000000000004">
      <c r="A770" s="12">
        <v>2015</v>
      </c>
      <c r="B770" s="11" t="s">
        <v>2781</v>
      </c>
      <c r="C770" s="11" t="s">
        <v>907</v>
      </c>
      <c r="D770" s="11" t="s">
        <v>2782</v>
      </c>
      <c r="E770" s="11" t="s">
        <v>2493</v>
      </c>
    </row>
    <row r="771" spans="1:5" x14ac:dyDescent="0.55000000000000004">
      <c r="A771" s="12">
        <v>2015</v>
      </c>
      <c r="B771" s="11" t="s">
        <v>1079</v>
      </c>
      <c r="C771" s="11" t="s">
        <v>426</v>
      </c>
      <c r="D771" s="11" t="s">
        <v>2795</v>
      </c>
      <c r="E771" s="9" t="s">
        <v>2481</v>
      </c>
    </row>
    <row r="772" spans="1:5" x14ac:dyDescent="0.55000000000000004">
      <c r="A772" s="12">
        <v>2015</v>
      </c>
      <c r="B772" s="11" t="s">
        <v>800</v>
      </c>
      <c r="C772" s="11" t="s">
        <v>311</v>
      </c>
      <c r="D772" s="11" t="s">
        <v>2762</v>
      </c>
      <c r="E772" s="9" t="s">
        <v>2512</v>
      </c>
    </row>
    <row r="773" spans="1:5" x14ac:dyDescent="0.55000000000000004">
      <c r="A773" s="12">
        <v>2015</v>
      </c>
      <c r="B773" s="11" t="s">
        <v>981</v>
      </c>
      <c r="C773" s="11" t="s">
        <v>823</v>
      </c>
      <c r="D773" s="11" t="s">
        <v>2784</v>
      </c>
      <c r="E773" s="11" t="s">
        <v>2513</v>
      </c>
    </row>
    <row r="774" spans="1:5" x14ac:dyDescent="0.55000000000000004">
      <c r="A774" s="12">
        <v>2015</v>
      </c>
      <c r="B774" s="11" t="s">
        <v>2616</v>
      </c>
      <c r="C774" s="11" t="s">
        <v>385</v>
      </c>
      <c r="D774" s="11" t="s">
        <v>2617</v>
      </c>
      <c r="E774" s="11" t="s">
        <v>2560</v>
      </c>
    </row>
    <row r="775" spans="1:5" x14ac:dyDescent="0.55000000000000004">
      <c r="A775" s="12">
        <v>2015</v>
      </c>
      <c r="B775" s="11" t="s">
        <v>1039</v>
      </c>
      <c r="C775" s="11" t="s">
        <v>616</v>
      </c>
      <c r="D775" s="11" t="s">
        <v>2617</v>
      </c>
      <c r="E775" s="9" t="s">
        <v>2496</v>
      </c>
    </row>
    <row r="776" spans="1:5" x14ac:dyDescent="0.55000000000000004">
      <c r="A776" s="12">
        <v>2015</v>
      </c>
      <c r="B776" s="11" t="s">
        <v>833</v>
      </c>
      <c r="C776" s="11" t="s">
        <v>446</v>
      </c>
      <c r="D776" s="11" t="s">
        <v>2656</v>
      </c>
      <c r="E776" s="16" t="s">
        <v>3017</v>
      </c>
    </row>
    <row r="777" spans="1:5" x14ac:dyDescent="0.55000000000000004">
      <c r="A777" s="12">
        <v>2015</v>
      </c>
      <c r="B777" s="11" t="s">
        <v>937</v>
      </c>
      <c r="C777" s="11" t="s">
        <v>665</v>
      </c>
      <c r="D777" s="11" t="s">
        <v>2656</v>
      </c>
      <c r="E777" s="16" t="s">
        <v>3017</v>
      </c>
    </row>
    <row r="778" spans="1:5" x14ac:dyDescent="0.55000000000000004">
      <c r="A778" s="12">
        <v>2015</v>
      </c>
      <c r="B778" s="11" t="s">
        <v>1152</v>
      </c>
      <c r="C778" s="11" t="s">
        <v>707</v>
      </c>
      <c r="D778" s="11" t="s">
        <v>2717</v>
      </c>
      <c r="E778" s="11" t="s">
        <v>3015</v>
      </c>
    </row>
    <row r="779" spans="1:5" x14ac:dyDescent="0.55000000000000004">
      <c r="A779" s="12">
        <v>2015</v>
      </c>
      <c r="B779" s="11" t="s">
        <v>1020</v>
      </c>
      <c r="C779" s="11" t="s">
        <v>618</v>
      </c>
      <c r="D779" s="11" t="s">
        <v>2717</v>
      </c>
      <c r="E779" s="11" t="s">
        <v>3015</v>
      </c>
    </row>
    <row r="780" spans="1:5" x14ac:dyDescent="0.55000000000000004">
      <c r="A780" s="12">
        <v>2015</v>
      </c>
      <c r="B780" s="11" t="s">
        <v>876</v>
      </c>
      <c r="C780" s="11" t="s">
        <v>468</v>
      </c>
      <c r="D780" s="11" t="s">
        <v>2691</v>
      </c>
      <c r="E780" s="11" t="s">
        <v>2543</v>
      </c>
    </row>
    <row r="781" spans="1:5" x14ac:dyDescent="0.55000000000000004">
      <c r="A781" s="12">
        <v>2015</v>
      </c>
      <c r="B781" s="11" t="s">
        <v>1008</v>
      </c>
      <c r="C781" s="11" t="s">
        <v>186</v>
      </c>
      <c r="D781" s="11" t="s">
        <v>2691</v>
      </c>
      <c r="E781" s="11" t="s">
        <v>2543</v>
      </c>
    </row>
    <row r="782" spans="1:5" x14ac:dyDescent="0.55000000000000004">
      <c r="A782" s="12">
        <v>2015</v>
      </c>
      <c r="B782" s="11" t="s">
        <v>2799</v>
      </c>
      <c r="C782" s="11" t="s">
        <v>2053</v>
      </c>
      <c r="D782" s="11" t="s">
        <v>2691</v>
      </c>
      <c r="E782" s="11" t="s">
        <v>2543</v>
      </c>
    </row>
    <row r="783" spans="1:5" x14ac:dyDescent="0.55000000000000004">
      <c r="A783" s="12">
        <v>2015</v>
      </c>
      <c r="B783" s="11" t="s">
        <v>1030</v>
      </c>
      <c r="C783" s="11" t="s">
        <v>1031</v>
      </c>
      <c r="D783" s="11" t="s">
        <v>2691</v>
      </c>
      <c r="E783" s="11" t="s">
        <v>2543</v>
      </c>
    </row>
    <row r="784" spans="1:5" x14ac:dyDescent="0.55000000000000004">
      <c r="A784" s="12">
        <v>2015</v>
      </c>
      <c r="B784" s="11" t="s">
        <v>770</v>
      </c>
      <c r="C784" s="11" t="s">
        <v>466</v>
      </c>
      <c r="D784" s="11" t="s">
        <v>2789</v>
      </c>
      <c r="E784" s="11" t="s">
        <v>3014</v>
      </c>
    </row>
    <row r="785" spans="1:5" x14ac:dyDescent="0.55000000000000004">
      <c r="A785" s="12">
        <v>2015</v>
      </c>
      <c r="B785" s="11" t="s">
        <v>1187</v>
      </c>
      <c r="C785" s="11" t="s">
        <v>283</v>
      </c>
      <c r="D785" s="11" t="s">
        <v>2810</v>
      </c>
      <c r="E785" s="11" t="s">
        <v>2501</v>
      </c>
    </row>
    <row r="786" spans="1:5" x14ac:dyDescent="0.55000000000000004">
      <c r="A786" s="12">
        <v>2015</v>
      </c>
      <c r="B786" s="11" t="s">
        <v>925</v>
      </c>
      <c r="C786" s="11" t="s">
        <v>787</v>
      </c>
      <c r="D786" s="11" t="s">
        <v>2643</v>
      </c>
      <c r="E786" s="9" t="s">
        <v>2201</v>
      </c>
    </row>
    <row r="787" spans="1:5" x14ac:dyDescent="0.55000000000000004">
      <c r="A787" s="12">
        <v>2015</v>
      </c>
      <c r="B787" s="11" t="s">
        <v>1177</v>
      </c>
      <c r="C787" s="11" t="s">
        <v>226</v>
      </c>
      <c r="D787" s="11" t="s">
        <v>2731</v>
      </c>
      <c r="E787" s="9" t="s">
        <v>2535</v>
      </c>
    </row>
    <row r="788" spans="1:5" x14ac:dyDescent="0.55000000000000004">
      <c r="A788" s="12">
        <v>2015</v>
      </c>
      <c r="B788" s="11" t="s">
        <v>1627</v>
      </c>
      <c r="C788" s="11" t="s">
        <v>2746</v>
      </c>
      <c r="D788" s="11" t="s">
        <v>2731</v>
      </c>
      <c r="E788" s="9" t="s">
        <v>2535</v>
      </c>
    </row>
    <row r="789" spans="1:5" x14ac:dyDescent="0.55000000000000004">
      <c r="A789" s="12">
        <v>2015</v>
      </c>
      <c r="B789" s="11" t="s">
        <v>771</v>
      </c>
      <c r="C789" s="11" t="s">
        <v>620</v>
      </c>
      <c r="D789" s="11" t="s">
        <v>2731</v>
      </c>
      <c r="E789" s="9" t="s">
        <v>2535</v>
      </c>
    </row>
    <row r="790" spans="1:5" x14ac:dyDescent="0.55000000000000004">
      <c r="A790" s="12">
        <v>2015</v>
      </c>
      <c r="B790" s="11" t="s">
        <v>1109</v>
      </c>
      <c r="C790" s="11" t="s">
        <v>1110</v>
      </c>
      <c r="D790" s="11" t="s">
        <v>2731</v>
      </c>
      <c r="E790" s="9" t="s">
        <v>2535</v>
      </c>
    </row>
    <row r="791" spans="1:5" x14ac:dyDescent="0.55000000000000004">
      <c r="A791" s="12">
        <v>2015</v>
      </c>
      <c r="B791" s="11" t="s">
        <v>975</v>
      </c>
      <c r="C791" s="11" t="s">
        <v>976</v>
      </c>
      <c r="D791" s="11" t="s">
        <v>2654</v>
      </c>
      <c r="E791" s="9" t="s">
        <v>27</v>
      </c>
    </row>
    <row r="792" spans="1:5" x14ac:dyDescent="0.55000000000000004">
      <c r="A792" s="12">
        <v>2015</v>
      </c>
      <c r="B792" s="11" t="s">
        <v>916</v>
      </c>
      <c r="C792" s="11" t="s">
        <v>750</v>
      </c>
      <c r="D792" s="11" t="s">
        <v>2800</v>
      </c>
      <c r="E792" s="9" t="s">
        <v>27</v>
      </c>
    </row>
    <row r="793" spans="1:5" x14ac:dyDescent="0.55000000000000004">
      <c r="A793" s="12">
        <v>2015</v>
      </c>
      <c r="B793" s="11" t="s">
        <v>1038</v>
      </c>
      <c r="C793" s="11" t="s">
        <v>479</v>
      </c>
      <c r="D793" s="11" t="s">
        <v>2805</v>
      </c>
      <c r="E793" s="9" t="s">
        <v>2499</v>
      </c>
    </row>
    <row r="794" spans="1:5" x14ac:dyDescent="0.55000000000000004">
      <c r="A794" s="12">
        <v>2015</v>
      </c>
      <c r="B794" s="11" t="s">
        <v>992</v>
      </c>
      <c r="C794" s="11" t="s">
        <v>993</v>
      </c>
      <c r="D794" s="11" t="s">
        <v>2753</v>
      </c>
      <c r="E794" s="11" t="s">
        <v>2523</v>
      </c>
    </row>
    <row r="795" spans="1:5" x14ac:dyDescent="0.55000000000000004">
      <c r="A795" s="12">
        <v>2015</v>
      </c>
      <c r="B795" s="11" t="s">
        <v>906</v>
      </c>
      <c r="C795" s="11" t="s">
        <v>907</v>
      </c>
      <c r="D795" s="11" t="s">
        <v>2753</v>
      </c>
      <c r="E795" s="11" t="s">
        <v>2523</v>
      </c>
    </row>
    <row r="796" spans="1:5" x14ac:dyDescent="0.55000000000000004">
      <c r="A796" s="12">
        <v>2015</v>
      </c>
      <c r="B796" s="11" t="s">
        <v>959</v>
      </c>
      <c r="C796" s="11" t="s">
        <v>453</v>
      </c>
      <c r="D796" s="11" t="s">
        <v>2649</v>
      </c>
      <c r="E796" s="9" t="s">
        <v>37</v>
      </c>
    </row>
    <row r="797" spans="1:5" x14ac:dyDescent="0.55000000000000004">
      <c r="A797" s="12">
        <v>2015</v>
      </c>
      <c r="B797" s="11" t="s">
        <v>2667</v>
      </c>
      <c r="C797" s="11" t="s">
        <v>2668</v>
      </c>
      <c r="D797" s="11" t="s">
        <v>2649</v>
      </c>
      <c r="E797" s="9" t="s">
        <v>37</v>
      </c>
    </row>
    <row r="798" spans="1:5" x14ac:dyDescent="0.55000000000000004">
      <c r="A798" s="12">
        <v>2015</v>
      </c>
      <c r="B798" s="11" t="s">
        <v>896</v>
      </c>
      <c r="C798" s="11" t="s">
        <v>307</v>
      </c>
      <c r="D798" s="11" t="s">
        <v>2649</v>
      </c>
      <c r="E798" s="9" t="s">
        <v>37</v>
      </c>
    </row>
    <row r="799" spans="1:5" x14ac:dyDescent="0.55000000000000004">
      <c r="A799" s="12">
        <v>2015</v>
      </c>
      <c r="B799" s="11" t="s">
        <v>806</v>
      </c>
      <c r="C799" s="11" t="s">
        <v>475</v>
      </c>
      <c r="D799" s="11" t="s">
        <v>2649</v>
      </c>
      <c r="E799" s="9" t="s">
        <v>37</v>
      </c>
    </row>
    <row r="800" spans="1:5" x14ac:dyDescent="0.55000000000000004">
      <c r="A800" s="12">
        <v>2015</v>
      </c>
      <c r="B800" s="11" t="s">
        <v>1111</v>
      </c>
      <c r="C800" s="11" t="s">
        <v>281</v>
      </c>
      <c r="D800" s="11" t="s">
        <v>2649</v>
      </c>
      <c r="E800" s="9" t="s">
        <v>37</v>
      </c>
    </row>
    <row r="801" spans="1:5" x14ac:dyDescent="0.55000000000000004">
      <c r="A801" s="12">
        <v>2015</v>
      </c>
      <c r="B801" s="11" t="s">
        <v>1005</v>
      </c>
      <c r="C801" s="11" t="s">
        <v>1006</v>
      </c>
      <c r="D801" s="11" t="s">
        <v>2649</v>
      </c>
      <c r="E801" s="9" t="s">
        <v>37</v>
      </c>
    </row>
    <row r="802" spans="1:5" x14ac:dyDescent="0.55000000000000004">
      <c r="A802" s="12">
        <v>2015</v>
      </c>
      <c r="B802" s="11" t="s">
        <v>964</v>
      </c>
      <c r="C802" s="11" t="s">
        <v>965</v>
      </c>
      <c r="D802" s="11" t="s">
        <v>2649</v>
      </c>
      <c r="E802" s="9" t="s">
        <v>37</v>
      </c>
    </row>
    <row r="803" spans="1:5" x14ac:dyDescent="0.55000000000000004">
      <c r="A803" s="12">
        <v>2015</v>
      </c>
      <c r="B803" s="11" t="s">
        <v>1123</v>
      </c>
      <c r="C803" s="11" t="s">
        <v>362</v>
      </c>
      <c r="D803" s="11" t="s">
        <v>2649</v>
      </c>
      <c r="E803" s="9" t="s">
        <v>37</v>
      </c>
    </row>
    <row r="804" spans="1:5" x14ac:dyDescent="0.55000000000000004">
      <c r="A804" s="12">
        <v>2015</v>
      </c>
      <c r="B804" s="11" t="s">
        <v>934</v>
      </c>
      <c r="C804" s="11" t="s">
        <v>188</v>
      </c>
      <c r="D804" s="11" t="s">
        <v>2649</v>
      </c>
      <c r="E804" s="9" t="s">
        <v>37</v>
      </c>
    </row>
    <row r="805" spans="1:5" x14ac:dyDescent="0.55000000000000004">
      <c r="A805" s="12">
        <v>2015</v>
      </c>
      <c r="B805" s="11" t="s">
        <v>1197</v>
      </c>
      <c r="C805" s="11" t="s">
        <v>562</v>
      </c>
      <c r="D805" s="11" t="s">
        <v>2647</v>
      </c>
      <c r="E805" s="9" t="s">
        <v>2559</v>
      </c>
    </row>
    <row r="806" spans="1:5" x14ac:dyDescent="0.55000000000000004">
      <c r="A806" s="12">
        <v>2015</v>
      </c>
      <c r="B806" s="11" t="s">
        <v>1145</v>
      </c>
      <c r="C806" s="11" t="s">
        <v>441</v>
      </c>
      <c r="D806" s="11" t="s">
        <v>2662</v>
      </c>
      <c r="E806" s="9" t="s">
        <v>2495</v>
      </c>
    </row>
    <row r="807" spans="1:5" x14ac:dyDescent="0.55000000000000004">
      <c r="A807" s="12">
        <v>2015</v>
      </c>
      <c r="B807" s="11" t="s">
        <v>1119</v>
      </c>
      <c r="C807" s="11" t="s">
        <v>394</v>
      </c>
      <c r="D807" s="11" t="s">
        <v>2662</v>
      </c>
      <c r="E807" s="9" t="s">
        <v>2495</v>
      </c>
    </row>
    <row r="808" spans="1:5" x14ac:dyDescent="0.55000000000000004">
      <c r="A808" s="12">
        <v>2015</v>
      </c>
      <c r="B808" s="11" t="s">
        <v>2791</v>
      </c>
      <c r="C808" s="11" t="s">
        <v>408</v>
      </c>
      <c r="D808" s="11" t="s">
        <v>2662</v>
      </c>
      <c r="E808" s="9" t="s">
        <v>2495</v>
      </c>
    </row>
    <row r="809" spans="1:5" x14ac:dyDescent="0.55000000000000004">
      <c r="A809" s="12">
        <v>2015</v>
      </c>
      <c r="B809" s="11" t="s">
        <v>889</v>
      </c>
      <c r="C809" s="11" t="s">
        <v>295</v>
      </c>
      <c r="D809" s="11" t="s">
        <v>2641</v>
      </c>
      <c r="E809" s="11" t="s">
        <v>3012</v>
      </c>
    </row>
    <row r="810" spans="1:5" x14ac:dyDescent="0.55000000000000004">
      <c r="A810" s="12">
        <v>2015</v>
      </c>
      <c r="B810" s="11" t="s">
        <v>1169</v>
      </c>
      <c r="C810" s="11" t="s">
        <v>439</v>
      </c>
      <c r="D810" s="11" t="s">
        <v>2629</v>
      </c>
      <c r="E810" s="11" t="s">
        <v>2490</v>
      </c>
    </row>
    <row r="811" spans="1:5" x14ac:dyDescent="0.55000000000000004">
      <c r="A811" s="12">
        <v>2015</v>
      </c>
      <c r="B811" s="11" t="s">
        <v>1021</v>
      </c>
      <c r="C811" s="11" t="s">
        <v>482</v>
      </c>
      <c r="D811" s="11" t="s">
        <v>2629</v>
      </c>
      <c r="E811" s="11" t="s">
        <v>2490</v>
      </c>
    </row>
    <row r="812" spans="1:5" x14ac:dyDescent="0.55000000000000004">
      <c r="A812" s="12">
        <v>2015</v>
      </c>
      <c r="B812" s="11" t="s">
        <v>840</v>
      </c>
      <c r="C812" s="11" t="s">
        <v>841</v>
      </c>
      <c r="D812" s="11" t="s">
        <v>2670</v>
      </c>
      <c r="E812" s="11" t="s">
        <v>2513</v>
      </c>
    </row>
    <row r="813" spans="1:5" x14ac:dyDescent="0.55000000000000004">
      <c r="A813" s="12">
        <v>2015</v>
      </c>
      <c r="B813" s="11" t="s">
        <v>2741</v>
      </c>
      <c r="C813" s="11" t="s">
        <v>1386</v>
      </c>
      <c r="D813" s="11" t="s">
        <v>2742</v>
      </c>
      <c r="E813" s="11" t="s">
        <v>2483</v>
      </c>
    </row>
    <row r="814" spans="1:5" x14ac:dyDescent="0.55000000000000004">
      <c r="A814" s="12">
        <v>2015</v>
      </c>
      <c r="B814" s="11" t="s">
        <v>1126</v>
      </c>
      <c r="C814" s="11" t="s">
        <v>1127</v>
      </c>
      <c r="D814" s="11" t="s">
        <v>2684</v>
      </c>
      <c r="E814" s="9" t="s">
        <v>37</v>
      </c>
    </row>
    <row r="815" spans="1:5" x14ac:dyDescent="0.55000000000000004">
      <c r="A815" s="12">
        <v>2015</v>
      </c>
      <c r="B815" s="11" t="s">
        <v>948</v>
      </c>
      <c r="C815" s="11" t="s">
        <v>451</v>
      </c>
      <c r="D815" s="11" t="s">
        <v>1390</v>
      </c>
      <c r="E815" s="9" t="s">
        <v>2482</v>
      </c>
    </row>
    <row r="816" spans="1:5" x14ac:dyDescent="0.55000000000000004">
      <c r="A816" s="12">
        <v>2015</v>
      </c>
      <c r="B816" s="11" t="s">
        <v>1180</v>
      </c>
      <c r="C816" s="11" t="s">
        <v>344</v>
      </c>
      <c r="D816" s="11" t="s">
        <v>1390</v>
      </c>
      <c r="E816" s="9" t="s">
        <v>2482</v>
      </c>
    </row>
    <row r="817" spans="1:5" x14ac:dyDescent="0.55000000000000004">
      <c r="A817" s="12">
        <v>2015</v>
      </c>
      <c r="B817" s="11" t="s">
        <v>779</v>
      </c>
      <c r="C817" s="11" t="s">
        <v>468</v>
      </c>
      <c r="D817" s="11" t="s">
        <v>2677</v>
      </c>
      <c r="E817" s="9" t="s">
        <v>74</v>
      </c>
    </row>
    <row r="818" spans="1:5" x14ac:dyDescent="0.55000000000000004">
      <c r="A818" s="12">
        <v>2015</v>
      </c>
      <c r="B818" s="11" t="s">
        <v>1009</v>
      </c>
      <c r="C818" s="11" t="s">
        <v>1010</v>
      </c>
      <c r="D818" s="11" t="s">
        <v>2677</v>
      </c>
      <c r="E818" s="9" t="s">
        <v>74</v>
      </c>
    </row>
    <row r="819" spans="1:5" x14ac:dyDescent="0.55000000000000004">
      <c r="A819" s="12">
        <v>2015</v>
      </c>
      <c r="B819" s="11" t="s">
        <v>1017</v>
      </c>
      <c r="C819" s="11" t="s">
        <v>1018</v>
      </c>
      <c r="D819" s="11" t="s">
        <v>2644</v>
      </c>
      <c r="E819" s="9" t="s">
        <v>74</v>
      </c>
    </row>
    <row r="820" spans="1:5" x14ac:dyDescent="0.55000000000000004">
      <c r="A820" s="12">
        <v>2015</v>
      </c>
      <c r="B820" s="11" t="s">
        <v>801</v>
      </c>
      <c r="C820" s="11" t="s">
        <v>1570</v>
      </c>
      <c r="D820" s="11" t="s">
        <v>2644</v>
      </c>
      <c r="E820" s="9" t="s">
        <v>74</v>
      </c>
    </row>
    <row r="821" spans="1:5" x14ac:dyDescent="0.55000000000000004">
      <c r="A821" s="12">
        <v>2015</v>
      </c>
      <c r="B821" s="11" t="s">
        <v>802</v>
      </c>
      <c r="C821" s="11" t="s">
        <v>634</v>
      </c>
      <c r="D821" s="11" t="s">
        <v>2644</v>
      </c>
      <c r="E821" s="9" t="s">
        <v>74</v>
      </c>
    </row>
    <row r="822" spans="1:5" x14ac:dyDescent="0.55000000000000004">
      <c r="A822" s="12">
        <v>2015</v>
      </c>
      <c r="B822" s="11" t="s">
        <v>905</v>
      </c>
      <c r="C822" s="11" t="s">
        <v>192</v>
      </c>
      <c r="D822" s="11" t="s">
        <v>2644</v>
      </c>
      <c r="E822" s="9" t="s">
        <v>74</v>
      </c>
    </row>
    <row r="823" spans="1:5" x14ac:dyDescent="0.55000000000000004">
      <c r="A823" s="12">
        <v>2015</v>
      </c>
      <c r="B823" s="11" t="s">
        <v>1071</v>
      </c>
      <c r="C823" s="11" t="s">
        <v>531</v>
      </c>
      <c r="D823" s="11" t="s">
        <v>2644</v>
      </c>
      <c r="E823" s="9" t="s">
        <v>74</v>
      </c>
    </row>
    <row r="824" spans="1:5" x14ac:dyDescent="0.55000000000000004">
      <c r="A824" s="12">
        <v>2015</v>
      </c>
      <c r="B824" s="11" t="s">
        <v>806</v>
      </c>
      <c r="C824" s="11" t="s">
        <v>885</v>
      </c>
      <c r="D824" s="11" t="s">
        <v>2644</v>
      </c>
      <c r="E824" s="9" t="s">
        <v>74</v>
      </c>
    </row>
    <row r="825" spans="1:5" x14ac:dyDescent="0.55000000000000004">
      <c r="A825" s="12">
        <v>2015</v>
      </c>
      <c r="B825" s="11" t="s">
        <v>780</v>
      </c>
      <c r="C825" s="11" t="s">
        <v>289</v>
      </c>
      <c r="D825" s="11" t="s">
        <v>2644</v>
      </c>
      <c r="E825" s="9" t="s">
        <v>74</v>
      </c>
    </row>
    <row r="826" spans="1:5" x14ac:dyDescent="0.55000000000000004">
      <c r="A826" s="12">
        <v>2015</v>
      </c>
      <c r="B826" s="11" t="s">
        <v>1212</v>
      </c>
      <c r="C826" s="11" t="s">
        <v>1213</v>
      </c>
      <c r="D826" s="11" t="s">
        <v>2644</v>
      </c>
      <c r="E826" s="9" t="s">
        <v>74</v>
      </c>
    </row>
    <row r="827" spans="1:5" x14ac:dyDescent="0.55000000000000004">
      <c r="A827" s="12">
        <v>2015</v>
      </c>
      <c r="B827" s="11" t="s">
        <v>1185</v>
      </c>
      <c r="C827" s="11" t="s">
        <v>692</v>
      </c>
      <c r="D827" s="11" t="s">
        <v>2636</v>
      </c>
      <c r="E827" s="11" t="s">
        <v>2513</v>
      </c>
    </row>
    <row r="828" spans="1:5" x14ac:dyDescent="0.55000000000000004">
      <c r="A828" s="12">
        <v>2015</v>
      </c>
      <c r="B828" s="11" t="s">
        <v>1209</v>
      </c>
      <c r="C828" s="11" t="s">
        <v>707</v>
      </c>
      <c r="D828" s="11" t="s">
        <v>2636</v>
      </c>
      <c r="E828" s="11" t="s">
        <v>2513</v>
      </c>
    </row>
    <row r="829" spans="1:5" x14ac:dyDescent="0.55000000000000004">
      <c r="A829" s="12">
        <v>2015</v>
      </c>
      <c r="B829" s="11" t="s">
        <v>884</v>
      </c>
      <c r="C829" s="11" t="s">
        <v>192</v>
      </c>
      <c r="D829" s="11" t="s">
        <v>2723</v>
      </c>
      <c r="E829" s="11" t="s">
        <v>2543</v>
      </c>
    </row>
    <row r="830" spans="1:5" x14ac:dyDescent="0.55000000000000004">
      <c r="A830" s="12">
        <v>2015</v>
      </c>
      <c r="B830" s="11" t="s">
        <v>1114</v>
      </c>
      <c r="C830" s="11" t="s">
        <v>281</v>
      </c>
      <c r="D830" s="11" t="s">
        <v>2752</v>
      </c>
      <c r="E830" s="9" t="s">
        <v>27</v>
      </c>
    </row>
    <row r="831" spans="1:5" x14ac:dyDescent="0.55000000000000004">
      <c r="A831" s="12">
        <v>2015</v>
      </c>
      <c r="B831" s="11" t="s">
        <v>983</v>
      </c>
      <c r="C831" s="11" t="s">
        <v>677</v>
      </c>
      <c r="D831" s="11" t="s">
        <v>2756</v>
      </c>
      <c r="E831" s="11" t="s">
        <v>2483</v>
      </c>
    </row>
    <row r="832" spans="1:5" x14ac:dyDescent="0.55000000000000004">
      <c r="A832" s="12">
        <v>2015</v>
      </c>
      <c r="B832" s="11" t="s">
        <v>1046</v>
      </c>
      <c r="C832" s="11" t="s">
        <v>1047</v>
      </c>
      <c r="D832" s="11" t="s">
        <v>2761</v>
      </c>
      <c r="E832" s="11" t="s">
        <v>0</v>
      </c>
    </row>
    <row r="833" spans="1:5" x14ac:dyDescent="0.55000000000000004">
      <c r="A833" s="12">
        <v>2015</v>
      </c>
      <c r="B833" s="11" t="s">
        <v>1199</v>
      </c>
      <c r="C833" s="11" t="s">
        <v>285</v>
      </c>
      <c r="D833" s="11" t="s">
        <v>2761</v>
      </c>
      <c r="E833" s="11" t="s">
        <v>0</v>
      </c>
    </row>
    <row r="834" spans="1:5" x14ac:dyDescent="0.55000000000000004">
      <c r="A834" s="12">
        <v>2016</v>
      </c>
      <c r="B834" s="11" t="s">
        <v>2996</v>
      </c>
      <c r="C834" s="11" t="s">
        <v>1161</v>
      </c>
      <c r="D834" s="11" t="s">
        <v>2997</v>
      </c>
      <c r="E834" s="9" t="s">
        <v>74</v>
      </c>
    </row>
    <row r="835" spans="1:5" x14ac:dyDescent="0.55000000000000004">
      <c r="A835" s="12">
        <v>2016</v>
      </c>
      <c r="B835" s="11" t="s">
        <v>862</v>
      </c>
      <c r="C835" s="11" t="s">
        <v>863</v>
      </c>
      <c r="D835" s="11" t="s">
        <v>2690</v>
      </c>
      <c r="E835" s="11" t="s">
        <v>2543</v>
      </c>
    </row>
    <row r="836" spans="1:5" x14ac:dyDescent="0.55000000000000004">
      <c r="A836" s="12">
        <v>2016</v>
      </c>
      <c r="B836" s="11" t="s">
        <v>2938</v>
      </c>
      <c r="C836" s="11" t="s">
        <v>1224</v>
      </c>
      <c r="D836" s="11" t="s">
        <v>1494</v>
      </c>
      <c r="E836" s="11" t="s">
        <v>3015</v>
      </c>
    </row>
    <row r="837" spans="1:5" x14ac:dyDescent="0.55000000000000004">
      <c r="A837" s="12">
        <v>2016</v>
      </c>
      <c r="B837" s="11" t="s">
        <v>2627</v>
      </c>
      <c r="C837" s="11" t="s">
        <v>1280</v>
      </c>
      <c r="D837" s="11" t="s">
        <v>1664</v>
      </c>
      <c r="E837" s="9" t="s">
        <v>2482</v>
      </c>
    </row>
    <row r="838" spans="1:5" x14ac:dyDescent="0.55000000000000004">
      <c r="A838" s="12">
        <v>2016</v>
      </c>
      <c r="B838" s="11" t="s">
        <v>2896</v>
      </c>
      <c r="C838" s="11" t="s">
        <v>1270</v>
      </c>
      <c r="D838" s="11" t="s">
        <v>1664</v>
      </c>
      <c r="E838" s="9" t="s">
        <v>2482</v>
      </c>
    </row>
    <row r="839" spans="1:5" x14ac:dyDescent="0.55000000000000004">
      <c r="A839" s="12">
        <v>2016</v>
      </c>
      <c r="B839" s="11" t="s">
        <v>2835</v>
      </c>
      <c r="C839" s="11" t="s">
        <v>468</v>
      </c>
      <c r="D839" s="11" t="s">
        <v>2836</v>
      </c>
      <c r="E839" s="9" t="s">
        <v>2482</v>
      </c>
    </row>
    <row r="840" spans="1:5" ht="12" customHeight="1" x14ac:dyDescent="0.55000000000000004">
      <c r="A840" s="12">
        <v>2016</v>
      </c>
      <c r="B840" s="11" t="s">
        <v>2869</v>
      </c>
      <c r="C840" s="11" t="s">
        <v>1328</v>
      </c>
      <c r="D840" s="11" t="s">
        <v>2836</v>
      </c>
      <c r="E840" s="9" t="s">
        <v>2482</v>
      </c>
    </row>
    <row r="841" spans="1:5" x14ac:dyDescent="0.55000000000000004">
      <c r="A841" s="12">
        <v>2016</v>
      </c>
      <c r="B841" s="11" t="s">
        <v>820</v>
      </c>
      <c r="C841" s="11" t="s">
        <v>680</v>
      </c>
      <c r="D841" s="11" t="s">
        <v>1545</v>
      </c>
      <c r="E841" s="16" t="s">
        <v>3017</v>
      </c>
    </row>
    <row r="842" spans="1:5" x14ac:dyDescent="0.55000000000000004">
      <c r="A842" s="12">
        <v>2016</v>
      </c>
      <c r="B842" s="11" t="s">
        <v>2994</v>
      </c>
      <c r="C842" s="11" t="s">
        <v>377</v>
      </c>
      <c r="D842" s="11" t="s">
        <v>2995</v>
      </c>
      <c r="E842" s="9" t="s">
        <v>74</v>
      </c>
    </row>
    <row r="843" spans="1:5" x14ac:dyDescent="0.55000000000000004">
      <c r="A843" s="12">
        <v>2016</v>
      </c>
      <c r="B843" s="11" t="s">
        <v>1078</v>
      </c>
      <c r="C843" s="11" t="s">
        <v>226</v>
      </c>
      <c r="D843" s="11" t="s">
        <v>1399</v>
      </c>
      <c r="E843" s="11" t="s">
        <v>2493</v>
      </c>
    </row>
    <row r="844" spans="1:5" x14ac:dyDescent="0.55000000000000004">
      <c r="A844" s="12">
        <v>2016</v>
      </c>
      <c r="B844" s="11" t="s">
        <v>1107</v>
      </c>
      <c r="C844" s="11" t="s">
        <v>287</v>
      </c>
      <c r="D844" s="11" t="s">
        <v>2926</v>
      </c>
      <c r="E844" s="9" t="s">
        <v>37</v>
      </c>
    </row>
    <row r="845" spans="1:5" x14ac:dyDescent="0.55000000000000004">
      <c r="A845" s="12">
        <v>2016</v>
      </c>
      <c r="B845" s="11" t="s">
        <v>2920</v>
      </c>
      <c r="C845" s="11" t="s">
        <v>441</v>
      </c>
      <c r="D845" s="11" t="s">
        <v>1710</v>
      </c>
      <c r="E845" s="9" t="s">
        <v>2559</v>
      </c>
    </row>
    <row r="846" spans="1:5" x14ac:dyDescent="0.55000000000000004">
      <c r="A846" s="12">
        <v>2016</v>
      </c>
      <c r="B846" s="11" t="s">
        <v>769</v>
      </c>
      <c r="C846" s="11" t="s">
        <v>1108</v>
      </c>
      <c r="D846" s="11" t="s">
        <v>2895</v>
      </c>
      <c r="E846" s="9" t="s">
        <v>37</v>
      </c>
    </row>
    <row r="847" spans="1:5" x14ac:dyDescent="0.55000000000000004">
      <c r="A847" s="12">
        <v>2016</v>
      </c>
      <c r="B847" s="11" t="s">
        <v>2844</v>
      </c>
      <c r="C847" s="11" t="s">
        <v>436</v>
      </c>
      <c r="D847" s="11" t="s">
        <v>1402</v>
      </c>
      <c r="E847" s="9" t="s">
        <v>74</v>
      </c>
    </row>
    <row r="848" spans="1:5" x14ac:dyDescent="0.55000000000000004">
      <c r="A848" s="12">
        <v>2016</v>
      </c>
      <c r="B848" s="11" t="s">
        <v>902</v>
      </c>
      <c r="C848" s="11" t="s">
        <v>481</v>
      </c>
      <c r="D848" s="11" t="s">
        <v>1402</v>
      </c>
      <c r="E848" s="9" t="s">
        <v>74</v>
      </c>
    </row>
    <row r="849" spans="1:5" x14ac:dyDescent="0.55000000000000004">
      <c r="A849" s="12">
        <v>2016</v>
      </c>
      <c r="B849" s="11" t="s">
        <v>2898</v>
      </c>
      <c r="C849" s="11" t="s">
        <v>1306</v>
      </c>
      <c r="D849" s="11" t="s">
        <v>1402</v>
      </c>
      <c r="E849" s="9" t="s">
        <v>74</v>
      </c>
    </row>
    <row r="850" spans="1:5" x14ac:dyDescent="0.55000000000000004">
      <c r="A850" s="12">
        <v>2016</v>
      </c>
      <c r="B850" s="11" t="s">
        <v>992</v>
      </c>
      <c r="C850" s="11" t="s">
        <v>993</v>
      </c>
      <c r="D850" s="11" t="s">
        <v>1402</v>
      </c>
      <c r="E850" s="9" t="s">
        <v>74</v>
      </c>
    </row>
    <row r="851" spans="1:5" x14ac:dyDescent="0.55000000000000004">
      <c r="A851" s="12">
        <v>2016</v>
      </c>
      <c r="B851" s="11" t="s">
        <v>1059</v>
      </c>
      <c r="C851" s="11" t="s">
        <v>441</v>
      </c>
      <c r="D851" s="11" t="s">
        <v>1402</v>
      </c>
      <c r="E851" s="9" t="s">
        <v>74</v>
      </c>
    </row>
    <row r="852" spans="1:5" x14ac:dyDescent="0.55000000000000004">
      <c r="A852" s="12">
        <v>2016</v>
      </c>
      <c r="B852" s="11" t="s">
        <v>990</v>
      </c>
      <c r="C852" s="11" t="s">
        <v>632</v>
      </c>
      <c r="D852" s="11" t="s">
        <v>1402</v>
      </c>
      <c r="E852" s="9" t="s">
        <v>74</v>
      </c>
    </row>
    <row r="853" spans="1:5" x14ac:dyDescent="0.55000000000000004">
      <c r="A853" s="12">
        <v>2016</v>
      </c>
      <c r="B853" s="11" t="s">
        <v>803</v>
      </c>
      <c r="C853" s="11" t="s">
        <v>804</v>
      </c>
      <c r="D853" s="11" t="s">
        <v>1402</v>
      </c>
      <c r="E853" s="9" t="s">
        <v>74</v>
      </c>
    </row>
    <row r="854" spans="1:5" x14ac:dyDescent="0.55000000000000004">
      <c r="A854" s="12">
        <v>2016</v>
      </c>
      <c r="B854" s="11" t="s">
        <v>1098</v>
      </c>
      <c r="C854" s="11" t="s">
        <v>276</v>
      </c>
      <c r="D854" s="11" t="s">
        <v>1402</v>
      </c>
      <c r="E854" s="9" t="s">
        <v>74</v>
      </c>
    </row>
    <row r="855" spans="1:5" x14ac:dyDescent="0.55000000000000004">
      <c r="A855" s="12">
        <v>2016</v>
      </c>
      <c r="B855" s="11" t="s">
        <v>1033</v>
      </c>
      <c r="C855" s="11" t="s">
        <v>451</v>
      </c>
      <c r="D855" s="11" t="s">
        <v>1402</v>
      </c>
      <c r="E855" s="9" t="s">
        <v>37</v>
      </c>
    </row>
    <row r="856" spans="1:5" x14ac:dyDescent="0.55000000000000004">
      <c r="A856" s="12">
        <v>2016</v>
      </c>
      <c r="B856" s="11" t="s">
        <v>790</v>
      </c>
      <c r="C856" s="11" t="s">
        <v>791</v>
      </c>
      <c r="D856" s="11" t="s">
        <v>1402</v>
      </c>
      <c r="E856" s="9" t="s">
        <v>37</v>
      </c>
    </row>
    <row r="857" spans="1:5" x14ac:dyDescent="0.55000000000000004">
      <c r="A857" s="12">
        <v>2016</v>
      </c>
      <c r="B857" s="11" t="s">
        <v>2984</v>
      </c>
      <c r="C857" s="11" t="s">
        <v>705</v>
      </c>
      <c r="D857" s="11" t="s">
        <v>1402</v>
      </c>
      <c r="E857" s="9" t="s">
        <v>74</v>
      </c>
    </row>
    <row r="858" spans="1:5" x14ac:dyDescent="0.55000000000000004">
      <c r="A858" s="12">
        <v>2016</v>
      </c>
      <c r="B858" s="11" t="s">
        <v>1144</v>
      </c>
      <c r="C858" s="11" t="s">
        <v>958</v>
      </c>
      <c r="D858" s="11" t="s">
        <v>1402</v>
      </c>
      <c r="E858" s="9" t="s">
        <v>74</v>
      </c>
    </row>
    <row r="859" spans="1:5" x14ac:dyDescent="0.55000000000000004">
      <c r="A859" s="12">
        <v>2016</v>
      </c>
      <c r="B859" s="11" t="s">
        <v>1094</v>
      </c>
      <c r="C859" s="11" t="s">
        <v>713</v>
      </c>
      <c r="D859" s="11" t="s">
        <v>2765</v>
      </c>
      <c r="E859" s="11" t="s">
        <v>2490</v>
      </c>
    </row>
    <row r="860" spans="1:5" x14ac:dyDescent="0.55000000000000004">
      <c r="A860" s="12">
        <v>2016</v>
      </c>
      <c r="B860" s="11" t="s">
        <v>943</v>
      </c>
      <c r="C860" s="11" t="s">
        <v>733</v>
      </c>
      <c r="D860" s="11" t="s">
        <v>2765</v>
      </c>
      <c r="E860" s="11" t="s">
        <v>2490</v>
      </c>
    </row>
    <row r="861" spans="1:5" x14ac:dyDescent="0.55000000000000004">
      <c r="A861" s="12">
        <v>2016</v>
      </c>
      <c r="B861" s="11" t="s">
        <v>764</v>
      </c>
      <c r="C861" s="11" t="s">
        <v>319</v>
      </c>
      <c r="D861" s="11" t="s">
        <v>1520</v>
      </c>
      <c r="E861" s="9" t="s">
        <v>74</v>
      </c>
    </row>
    <row r="862" spans="1:5" x14ac:dyDescent="0.55000000000000004">
      <c r="A862" s="12">
        <v>2016</v>
      </c>
      <c r="B862" s="11" t="s">
        <v>905</v>
      </c>
      <c r="C862" s="11" t="s">
        <v>192</v>
      </c>
      <c r="D862" s="11" t="s">
        <v>1520</v>
      </c>
      <c r="E862" s="9" t="s">
        <v>74</v>
      </c>
    </row>
    <row r="863" spans="1:5" x14ac:dyDescent="0.55000000000000004">
      <c r="A863" s="12">
        <v>2016</v>
      </c>
      <c r="B863" s="11" t="s">
        <v>1177</v>
      </c>
      <c r="C863" s="11" t="s">
        <v>226</v>
      </c>
      <c r="D863" s="11" t="s">
        <v>1520</v>
      </c>
      <c r="E863" s="9" t="s">
        <v>2535</v>
      </c>
    </row>
    <row r="864" spans="1:5" x14ac:dyDescent="0.55000000000000004">
      <c r="A864" s="12">
        <v>2016</v>
      </c>
      <c r="B864" s="11" t="s">
        <v>2913</v>
      </c>
      <c r="C864" s="11" t="s">
        <v>342</v>
      </c>
      <c r="D864" s="11" t="s">
        <v>1520</v>
      </c>
      <c r="E864" s="9" t="s">
        <v>74</v>
      </c>
    </row>
    <row r="865" spans="1:5" x14ac:dyDescent="0.55000000000000004">
      <c r="A865" s="12">
        <v>2016</v>
      </c>
      <c r="B865" s="11" t="s">
        <v>1063</v>
      </c>
      <c r="C865" s="11" t="s">
        <v>276</v>
      </c>
      <c r="D865" s="11" t="s">
        <v>1520</v>
      </c>
      <c r="E865" s="9" t="s">
        <v>74</v>
      </c>
    </row>
    <row r="866" spans="1:5" x14ac:dyDescent="0.55000000000000004">
      <c r="A866" s="12">
        <v>2016</v>
      </c>
      <c r="B866" s="11" t="s">
        <v>1092</v>
      </c>
      <c r="C866" s="11" t="s">
        <v>276</v>
      </c>
      <c r="D866" s="11" t="s">
        <v>1520</v>
      </c>
      <c r="E866" s="9" t="s">
        <v>74</v>
      </c>
    </row>
    <row r="867" spans="1:5" x14ac:dyDescent="0.55000000000000004">
      <c r="A867" s="12">
        <v>2016</v>
      </c>
      <c r="B867" s="11" t="s">
        <v>856</v>
      </c>
      <c r="C867" s="11" t="s">
        <v>451</v>
      </c>
      <c r="D867" s="11" t="s">
        <v>1520</v>
      </c>
      <c r="E867" s="9" t="s">
        <v>74</v>
      </c>
    </row>
    <row r="868" spans="1:5" x14ac:dyDescent="0.55000000000000004">
      <c r="A868" s="12">
        <v>2016</v>
      </c>
      <c r="B868" s="11" t="s">
        <v>295</v>
      </c>
      <c r="C868" s="11" t="s">
        <v>353</v>
      </c>
      <c r="D868" s="11" t="s">
        <v>1520</v>
      </c>
      <c r="E868" s="9" t="s">
        <v>74</v>
      </c>
    </row>
    <row r="869" spans="1:5" x14ac:dyDescent="0.55000000000000004">
      <c r="A869" s="12">
        <v>2016</v>
      </c>
      <c r="B869" s="11" t="s">
        <v>1174</v>
      </c>
      <c r="C869" s="11" t="s">
        <v>585</v>
      </c>
      <c r="D869" s="11" t="s">
        <v>1520</v>
      </c>
      <c r="E869" s="9" t="s">
        <v>74</v>
      </c>
    </row>
    <row r="870" spans="1:5" x14ac:dyDescent="0.55000000000000004">
      <c r="A870" s="12">
        <v>2016</v>
      </c>
      <c r="B870" s="11" t="s">
        <v>1135</v>
      </c>
      <c r="C870" s="11" t="s">
        <v>426</v>
      </c>
      <c r="D870" s="11" t="s">
        <v>1520</v>
      </c>
      <c r="E870" s="9" t="s">
        <v>74</v>
      </c>
    </row>
    <row r="871" spans="1:5" x14ac:dyDescent="0.55000000000000004">
      <c r="A871" s="12">
        <v>2016</v>
      </c>
      <c r="B871" s="11" t="s">
        <v>2878</v>
      </c>
      <c r="C871" s="11" t="s">
        <v>1324</v>
      </c>
      <c r="D871" s="11" t="s">
        <v>2879</v>
      </c>
      <c r="E871" s="11" t="s">
        <v>3015</v>
      </c>
    </row>
    <row r="872" spans="1:5" x14ac:dyDescent="0.55000000000000004">
      <c r="A872" s="12">
        <v>2016</v>
      </c>
      <c r="B872" s="11" t="s">
        <v>2987</v>
      </c>
      <c r="C872" s="11" t="s">
        <v>582</v>
      </c>
      <c r="D872" s="11" t="s">
        <v>2988</v>
      </c>
      <c r="E872" s="11" t="s">
        <v>2523</v>
      </c>
    </row>
    <row r="873" spans="1:5" x14ac:dyDescent="0.55000000000000004">
      <c r="A873" s="12">
        <v>2016</v>
      </c>
      <c r="B873" s="11" t="s">
        <v>2922</v>
      </c>
      <c r="C873" s="11" t="s">
        <v>451</v>
      </c>
      <c r="D873" s="11" t="s">
        <v>2923</v>
      </c>
      <c r="E873" s="9" t="s">
        <v>74</v>
      </c>
    </row>
    <row r="874" spans="1:5" x14ac:dyDescent="0.55000000000000004">
      <c r="A874" s="12">
        <v>2016</v>
      </c>
      <c r="B874" s="11" t="s">
        <v>1101</v>
      </c>
      <c r="C874" s="11" t="s">
        <v>231</v>
      </c>
      <c r="D874" s="11" t="s">
        <v>1056</v>
      </c>
      <c r="E874" s="9" t="s">
        <v>2489</v>
      </c>
    </row>
    <row r="875" spans="1:5" x14ac:dyDescent="0.55000000000000004">
      <c r="A875" s="12">
        <v>2016</v>
      </c>
      <c r="B875" s="11" t="s">
        <v>1216</v>
      </c>
      <c r="C875" s="11" t="s">
        <v>347</v>
      </c>
      <c r="D875" s="11" t="s">
        <v>1056</v>
      </c>
      <c r="E875" s="11" t="s">
        <v>0</v>
      </c>
    </row>
    <row r="876" spans="1:5" x14ac:dyDescent="0.55000000000000004">
      <c r="A876" s="12">
        <v>2016</v>
      </c>
      <c r="B876" s="11" t="s">
        <v>2726</v>
      </c>
      <c r="C876" s="11" t="s">
        <v>488</v>
      </c>
      <c r="D876" s="11" t="s">
        <v>1056</v>
      </c>
      <c r="E876" s="9" t="s">
        <v>2489</v>
      </c>
    </row>
    <row r="877" spans="1:5" x14ac:dyDescent="0.55000000000000004">
      <c r="A877" s="12">
        <v>2016</v>
      </c>
      <c r="B877" s="11" t="s">
        <v>1099</v>
      </c>
      <c r="C877" s="11" t="s">
        <v>1269</v>
      </c>
      <c r="D877" s="11" t="s">
        <v>1056</v>
      </c>
      <c r="E877" s="9" t="s">
        <v>2489</v>
      </c>
    </row>
    <row r="878" spans="1:5" x14ac:dyDescent="0.55000000000000004">
      <c r="A878" s="12">
        <v>2016</v>
      </c>
      <c r="B878" s="11" t="s">
        <v>2918</v>
      </c>
      <c r="C878" s="11" t="s">
        <v>169</v>
      </c>
      <c r="D878" s="11" t="s">
        <v>1056</v>
      </c>
      <c r="E878" s="9" t="s">
        <v>2482</v>
      </c>
    </row>
    <row r="879" spans="1:5" x14ac:dyDescent="0.55000000000000004">
      <c r="A879" s="12">
        <v>2016</v>
      </c>
      <c r="B879" s="11" t="s">
        <v>2964</v>
      </c>
      <c r="C879" s="11" t="s">
        <v>499</v>
      </c>
      <c r="D879" s="11" t="s">
        <v>1056</v>
      </c>
      <c r="E879" s="9" t="s">
        <v>2489</v>
      </c>
    </row>
    <row r="880" spans="1:5" x14ac:dyDescent="0.55000000000000004">
      <c r="A880" s="12">
        <v>2016</v>
      </c>
      <c r="B880" s="11" t="s">
        <v>1184</v>
      </c>
      <c r="C880" s="11" t="s">
        <v>394</v>
      </c>
      <c r="D880" s="11" t="s">
        <v>1056</v>
      </c>
      <c r="E880" s="9" t="s">
        <v>2489</v>
      </c>
    </row>
    <row r="881" spans="1:5" x14ac:dyDescent="0.55000000000000004">
      <c r="A881" s="12">
        <v>2016</v>
      </c>
      <c r="B881" s="11" t="s">
        <v>969</v>
      </c>
      <c r="C881" s="11" t="s">
        <v>457</v>
      </c>
      <c r="D881" s="11" t="s">
        <v>2681</v>
      </c>
      <c r="E881" s="11" t="s">
        <v>2501</v>
      </c>
    </row>
    <row r="882" spans="1:5" x14ac:dyDescent="0.55000000000000004">
      <c r="A882" s="12">
        <v>2016</v>
      </c>
      <c r="B882" s="11" t="s">
        <v>2902</v>
      </c>
      <c r="C882" s="11" t="s">
        <v>200</v>
      </c>
      <c r="D882" s="11" t="s">
        <v>2681</v>
      </c>
      <c r="E882" s="11" t="s">
        <v>2501</v>
      </c>
    </row>
    <row r="883" spans="1:5" x14ac:dyDescent="0.55000000000000004">
      <c r="A883" s="12">
        <v>2016</v>
      </c>
      <c r="B883" s="11" t="s">
        <v>1036</v>
      </c>
      <c r="C883" s="11" t="s">
        <v>1037</v>
      </c>
      <c r="D883" s="11" t="s">
        <v>2953</v>
      </c>
      <c r="E883" s="9" t="s">
        <v>2482</v>
      </c>
    </row>
    <row r="884" spans="1:5" x14ac:dyDescent="0.55000000000000004">
      <c r="A884" s="12">
        <v>2016</v>
      </c>
      <c r="B884" s="11" t="s">
        <v>769</v>
      </c>
      <c r="C884" s="11" t="s">
        <v>473</v>
      </c>
      <c r="D884" s="11" t="s">
        <v>2545</v>
      </c>
      <c r="E884" s="9" t="s">
        <v>2482</v>
      </c>
    </row>
    <row r="885" spans="1:5" x14ac:dyDescent="0.55000000000000004">
      <c r="A885" s="12">
        <v>2016</v>
      </c>
      <c r="B885" s="11" t="s">
        <v>794</v>
      </c>
      <c r="C885" s="11" t="s">
        <v>466</v>
      </c>
      <c r="D885" s="11" t="s">
        <v>2881</v>
      </c>
      <c r="E885" s="11" t="s">
        <v>2543</v>
      </c>
    </row>
    <row r="886" spans="1:5" x14ac:dyDescent="0.55000000000000004">
      <c r="A886" s="12">
        <v>2016</v>
      </c>
      <c r="B886" s="11" t="s">
        <v>2893</v>
      </c>
      <c r="C886" s="11" t="s">
        <v>1231</v>
      </c>
      <c r="D886" s="11" t="s">
        <v>2894</v>
      </c>
      <c r="E886" s="9" t="s">
        <v>37</v>
      </c>
    </row>
    <row r="887" spans="1:5" x14ac:dyDescent="0.55000000000000004">
      <c r="A887" s="12">
        <v>2016</v>
      </c>
      <c r="B887" s="11" t="s">
        <v>999</v>
      </c>
      <c r="C887" s="11" t="s">
        <v>200</v>
      </c>
      <c r="D887" s="11" t="s">
        <v>2840</v>
      </c>
      <c r="E887" s="9" t="s">
        <v>74</v>
      </c>
    </row>
    <row r="888" spans="1:5" x14ac:dyDescent="0.55000000000000004">
      <c r="A888" s="12">
        <v>2016</v>
      </c>
      <c r="B888" s="11" t="s">
        <v>2843</v>
      </c>
      <c r="C888" s="11" t="s">
        <v>587</v>
      </c>
      <c r="D888" s="11" t="s">
        <v>2840</v>
      </c>
      <c r="E888" s="9" t="s">
        <v>74</v>
      </c>
    </row>
    <row r="889" spans="1:5" x14ac:dyDescent="0.55000000000000004">
      <c r="A889" s="12">
        <v>2016</v>
      </c>
      <c r="B889" s="11" t="s">
        <v>964</v>
      </c>
      <c r="C889" s="11" t="s">
        <v>167</v>
      </c>
      <c r="D889" s="11" t="s">
        <v>1539</v>
      </c>
      <c r="E889" s="9" t="s">
        <v>2486</v>
      </c>
    </row>
    <row r="890" spans="1:5" x14ac:dyDescent="0.55000000000000004">
      <c r="A890" s="12">
        <v>2016</v>
      </c>
      <c r="B890" s="11" t="s">
        <v>771</v>
      </c>
      <c r="C890" s="11" t="s">
        <v>608</v>
      </c>
      <c r="D890" s="11" t="s">
        <v>2905</v>
      </c>
      <c r="E890" s="9" t="s">
        <v>2496</v>
      </c>
    </row>
    <row r="891" spans="1:5" x14ac:dyDescent="0.55000000000000004">
      <c r="A891" s="12">
        <v>2016</v>
      </c>
      <c r="B891" s="11" t="s">
        <v>764</v>
      </c>
      <c r="C891" s="11" t="s">
        <v>765</v>
      </c>
      <c r="D891" s="9" t="s">
        <v>43</v>
      </c>
      <c r="E891" s="11" t="s">
        <v>2513</v>
      </c>
    </row>
    <row r="892" spans="1:5" x14ac:dyDescent="0.55000000000000004">
      <c r="A892" s="12">
        <v>2016</v>
      </c>
      <c r="B892" s="11" t="s">
        <v>827</v>
      </c>
      <c r="C892" s="11" t="s">
        <v>677</v>
      </c>
      <c r="D892" s="9" t="s">
        <v>43</v>
      </c>
      <c r="E892" s="11" t="s">
        <v>2494</v>
      </c>
    </row>
    <row r="893" spans="1:5" x14ac:dyDescent="0.55000000000000004">
      <c r="A893" s="12">
        <v>2016</v>
      </c>
      <c r="B893" s="11" t="s">
        <v>1122</v>
      </c>
      <c r="C893" s="11" t="s">
        <v>245</v>
      </c>
      <c r="D893" s="9" t="s">
        <v>43</v>
      </c>
      <c r="E893" s="9" t="s">
        <v>27</v>
      </c>
    </row>
    <row r="894" spans="1:5" x14ac:dyDescent="0.55000000000000004">
      <c r="A894" s="12">
        <v>2016</v>
      </c>
      <c r="B894" s="11" t="s">
        <v>2871</v>
      </c>
      <c r="C894" s="11" t="s">
        <v>1262</v>
      </c>
      <c r="D894" s="9" t="s">
        <v>43</v>
      </c>
      <c r="E894" s="11" t="s">
        <v>53</v>
      </c>
    </row>
    <row r="895" spans="1:5" x14ac:dyDescent="0.55000000000000004">
      <c r="A895" s="12">
        <v>2016</v>
      </c>
      <c r="B895" s="11" t="s">
        <v>2901</v>
      </c>
      <c r="C895" s="11" t="s">
        <v>574</v>
      </c>
      <c r="D895" s="9" t="s">
        <v>43</v>
      </c>
      <c r="E895" s="9" t="s">
        <v>2495</v>
      </c>
    </row>
    <row r="896" spans="1:5" x14ac:dyDescent="0.55000000000000004">
      <c r="A896" s="12">
        <v>2016</v>
      </c>
      <c r="B896" s="11" t="s">
        <v>1206</v>
      </c>
      <c r="C896" s="11" t="s">
        <v>289</v>
      </c>
      <c r="D896" s="9" t="s">
        <v>43</v>
      </c>
      <c r="E896" s="9" t="s">
        <v>27</v>
      </c>
    </row>
    <row r="897" spans="1:5" x14ac:dyDescent="0.55000000000000004">
      <c r="A897" s="12">
        <v>2016</v>
      </c>
      <c r="B897" s="11" t="s">
        <v>864</v>
      </c>
      <c r="C897" s="11" t="s">
        <v>893</v>
      </c>
      <c r="D897" s="9" t="s">
        <v>43</v>
      </c>
      <c r="E897" s="9" t="s">
        <v>2559</v>
      </c>
    </row>
    <row r="898" spans="1:5" x14ac:dyDescent="0.55000000000000004">
      <c r="A898" s="12">
        <v>2016</v>
      </c>
      <c r="B898" s="11" t="s">
        <v>897</v>
      </c>
      <c r="C898" s="11" t="s">
        <v>373</v>
      </c>
      <c r="D898" s="9" t="s">
        <v>43</v>
      </c>
      <c r="E898" s="9" t="s">
        <v>2559</v>
      </c>
    </row>
    <row r="899" spans="1:5" x14ac:dyDescent="0.55000000000000004">
      <c r="A899" s="12">
        <v>2016</v>
      </c>
      <c r="B899" s="11" t="s">
        <v>1178</v>
      </c>
      <c r="C899" s="11" t="s">
        <v>167</v>
      </c>
      <c r="D899" s="9" t="s">
        <v>43</v>
      </c>
      <c r="E899" s="11" t="s">
        <v>2490</v>
      </c>
    </row>
    <row r="900" spans="1:5" x14ac:dyDescent="0.55000000000000004">
      <c r="A900" s="12">
        <v>2016</v>
      </c>
      <c r="B900" s="11" t="s">
        <v>2906</v>
      </c>
      <c r="C900" s="11" t="s">
        <v>733</v>
      </c>
      <c r="D900" s="9" t="s">
        <v>43</v>
      </c>
      <c r="E900" s="11" t="s">
        <v>3015</v>
      </c>
    </row>
    <row r="901" spans="1:5" x14ac:dyDescent="0.55000000000000004">
      <c r="A901" s="12">
        <v>2016</v>
      </c>
      <c r="B901" s="11" t="s">
        <v>800</v>
      </c>
      <c r="C901" s="11" t="s">
        <v>311</v>
      </c>
      <c r="D901" s="9" t="s">
        <v>43</v>
      </c>
      <c r="E901" s="9" t="s">
        <v>2512</v>
      </c>
    </row>
    <row r="902" spans="1:5" x14ac:dyDescent="0.55000000000000004">
      <c r="A902" s="12">
        <v>2016</v>
      </c>
      <c r="B902" s="11" t="s">
        <v>933</v>
      </c>
      <c r="C902" s="11" t="s">
        <v>721</v>
      </c>
      <c r="D902" s="9" t="s">
        <v>43</v>
      </c>
      <c r="E902" s="11" t="s">
        <v>2483</v>
      </c>
    </row>
    <row r="903" spans="1:5" x14ac:dyDescent="0.55000000000000004">
      <c r="A903" s="12">
        <v>2016</v>
      </c>
      <c r="B903" s="11" t="s">
        <v>966</v>
      </c>
      <c r="C903" s="11" t="s">
        <v>967</v>
      </c>
      <c r="D903" s="9" t="s">
        <v>43</v>
      </c>
      <c r="E903" s="11" t="s">
        <v>3015</v>
      </c>
    </row>
    <row r="904" spans="1:5" x14ac:dyDescent="0.55000000000000004">
      <c r="A904" s="12">
        <v>2016</v>
      </c>
      <c r="B904" s="11" t="s">
        <v>997</v>
      </c>
      <c r="C904" s="11" t="s">
        <v>461</v>
      </c>
      <c r="D904" s="9" t="s">
        <v>43</v>
      </c>
      <c r="E904" s="9" t="s">
        <v>2495</v>
      </c>
    </row>
    <row r="905" spans="1:5" x14ac:dyDescent="0.55000000000000004">
      <c r="A905" s="12">
        <v>2016</v>
      </c>
      <c r="B905" s="11" t="s">
        <v>1008</v>
      </c>
      <c r="C905" s="11" t="s">
        <v>186</v>
      </c>
      <c r="D905" s="9" t="s">
        <v>43</v>
      </c>
      <c r="E905" s="11" t="s">
        <v>2543</v>
      </c>
    </row>
    <row r="906" spans="1:5" x14ac:dyDescent="0.55000000000000004">
      <c r="A906" s="12">
        <v>2016</v>
      </c>
      <c r="B906" s="11" t="s">
        <v>3009</v>
      </c>
      <c r="C906" s="11" t="s">
        <v>560</v>
      </c>
      <c r="D906" s="9" t="s">
        <v>43</v>
      </c>
      <c r="E906" s="9" t="s">
        <v>2495</v>
      </c>
    </row>
    <row r="907" spans="1:5" x14ac:dyDescent="0.55000000000000004">
      <c r="A907" s="12">
        <v>2016</v>
      </c>
      <c r="B907" s="11" t="s">
        <v>2944</v>
      </c>
      <c r="C907" s="11" t="s">
        <v>251</v>
      </c>
      <c r="D907" s="11" t="s">
        <v>2771</v>
      </c>
      <c r="E907" s="11" t="s">
        <v>2494</v>
      </c>
    </row>
    <row r="908" spans="1:5" x14ac:dyDescent="0.55000000000000004">
      <c r="A908" s="12">
        <v>2016</v>
      </c>
      <c r="B908" s="11" t="s">
        <v>2949</v>
      </c>
      <c r="C908" s="11" t="s">
        <v>1232</v>
      </c>
      <c r="D908" s="11" t="s">
        <v>2669</v>
      </c>
      <c r="E908" s="9" t="s">
        <v>2482</v>
      </c>
    </row>
    <row r="909" spans="1:5" x14ac:dyDescent="0.55000000000000004">
      <c r="A909" s="12">
        <v>2016</v>
      </c>
      <c r="B909" s="11" t="s">
        <v>1072</v>
      </c>
      <c r="C909" s="11" t="s">
        <v>509</v>
      </c>
      <c r="D909" s="11" t="s">
        <v>2912</v>
      </c>
      <c r="E909" s="11" t="s">
        <v>2523</v>
      </c>
    </row>
    <row r="910" spans="1:5" x14ac:dyDescent="0.55000000000000004">
      <c r="A910" s="12">
        <v>2016</v>
      </c>
      <c r="B910" s="11" t="s">
        <v>816</v>
      </c>
      <c r="C910" s="11" t="s">
        <v>313</v>
      </c>
      <c r="D910" s="11" t="s">
        <v>2985</v>
      </c>
      <c r="E910" s="9" t="s">
        <v>74</v>
      </c>
    </row>
    <row r="911" spans="1:5" x14ac:dyDescent="0.55000000000000004">
      <c r="A911" s="12">
        <v>2016</v>
      </c>
      <c r="B911" s="11" t="s">
        <v>2989</v>
      </c>
      <c r="C911" s="11" t="s">
        <v>534</v>
      </c>
      <c r="D911" s="11" t="s">
        <v>2990</v>
      </c>
      <c r="E911" s="9" t="s">
        <v>27</v>
      </c>
    </row>
    <row r="912" spans="1:5" x14ac:dyDescent="0.55000000000000004">
      <c r="A912" s="12">
        <v>2016</v>
      </c>
      <c r="B912" s="11" t="s">
        <v>537</v>
      </c>
      <c r="C912" s="11" t="s">
        <v>167</v>
      </c>
      <c r="D912" s="11" t="s">
        <v>2911</v>
      </c>
      <c r="E912" s="9" t="s">
        <v>2482</v>
      </c>
    </row>
    <row r="913" spans="1:5" x14ac:dyDescent="0.55000000000000004">
      <c r="A913" s="12">
        <v>2016</v>
      </c>
      <c r="B913" s="11" t="s">
        <v>784</v>
      </c>
      <c r="C913" s="11" t="s">
        <v>293</v>
      </c>
      <c r="D913" s="11" t="s">
        <v>2824</v>
      </c>
      <c r="E913" s="9" t="s">
        <v>37</v>
      </c>
    </row>
    <row r="914" spans="1:5" x14ac:dyDescent="0.55000000000000004">
      <c r="A914" s="12">
        <v>2016</v>
      </c>
      <c r="B914" s="11" t="s">
        <v>940</v>
      </c>
      <c r="C914" s="11" t="s">
        <v>640</v>
      </c>
      <c r="D914" s="11" t="s">
        <v>2892</v>
      </c>
      <c r="E914" s="11" t="s">
        <v>2511</v>
      </c>
    </row>
    <row r="915" spans="1:5" x14ac:dyDescent="0.55000000000000004">
      <c r="A915" s="12">
        <v>2016</v>
      </c>
      <c r="B915" s="11" t="s">
        <v>807</v>
      </c>
      <c r="C915" s="11" t="s">
        <v>907</v>
      </c>
      <c r="D915" s="11" t="s">
        <v>1379</v>
      </c>
      <c r="E915" s="9" t="s">
        <v>74</v>
      </c>
    </row>
    <row r="916" spans="1:5" x14ac:dyDescent="0.55000000000000004">
      <c r="A916" s="12">
        <v>2016</v>
      </c>
      <c r="B916" s="11" t="s">
        <v>828</v>
      </c>
      <c r="C916" s="11" t="s">
        <v>600</v>
      </c>
      <c r="D916" s="11" t="s">
        <v>2749</v>
      </c>
      <c r="E916" s="11" t="s">
        <v>2501</v>
      </c>
    </row>
    <row r="917" spans="1:5" x14ac:dyDescent="0.55000000000000004">
      <c r="A917" s="12">
        <v>2016</v>
      </c>
      <c r="B917" s="11" t="s">
        <v>2929</v>
      </c>
      <c r="C917" s="11" t="s">
        <v>618</v>
      </c>
      <c r="D917" s="11" t="s">
        <v>2658</v>
      </c>
      <c r="E917" s="9" t="s">
        <v>2559</v>
      </c>
    </row>
    <row r="918" spans="1:5" x14ac:dyDescent="0.55000000000000004">
      <c r="A918" s="12">
        <v>2016</v>
      </c>
      <c r="B918" s="11" t="s">
        <v>2932</v>
      </c>
      <c r="C918" s="11" t="s">
        <v>727</v>
      </c>
      <c r="D918" s="11" t="s">
        <v>2933</v>
      </c>
      <c r="E918" s="11" t="s">
        <v>2490</v>
      </c>
    </row>
    <row r="919" spans="1:5" x14ac:dyDescent="0.55000000000000004">
      <c r="A919" s="12">
        <v>2016</v>
      </c>
      <c r="B919" s="11" t="s">
        <v>1074</v>
      </c>
      <c r="C919" s="11" t="s">
        <v>1075</v>
      </c>
      <c r="D919" s="11" t="s">
        <v>2933</v>
      </c>
      <c r="E919" s="11" t="s">
        <v>2490</v>
      </c>
    </row>
    <row r="920" spans="1:5" x14ac:dyDescent="0.55000000000000004">
      <c r="A920" s="12">
        <v>2016</v>
      </c>
      <c r="B920" s="11" t="s">
        <v>2982</v>
      </c>
      <c r="C920" s="11" t="s">
        <v>249</v>
      </c>
      <c r="D920" s="11" t="s">
        <v>2983</v>
      </c>
      <c r="E920" s="9" t="s">
        <v>2496</v>
      </c>
    </row>
    <row r="921" spans="1:5" x14ac:dyDescent="0.55000000000000004">
      <c r="A921" s="12">
        <v>2016</v>
      </c>
      <c r="B921" s="11" t="s">
        <v>778</v>
      </c>
      <c r="C921" s="11" t="s">
        <v>642</v>
      </c>
      <c r="D921" s="11" t="s">
        <v>1523</v>
      </c>
      <c r="E921" s="9" t="s">
        <v>27</v>
      </c>
    </row>
    <row r="922" spans="1:5" x14ac:dyDescent="0.55000000000000004">
      <c r="A922" s="12">
        <v>2016</v>
      </c>
      <c r="B922" s="11" t="s">
        <v>787</v>
      </c>
      <c r="C922" s="11" t="s">
        <v>788</v>
      </c>
      <c r="D922" s="11" t="s">
        <v>1523</v>
      </c>
      <c r="E922" s="11" t="s">
        <v>2488</v>
      </c>
    </row>
    <row r="923" spans="1:5" x14ac:dyDescent="0.55000000000000004">
      <c r="A923" s="12">
        <v>2016</v>
      </c>
      <c r="B923" s="11" t="s">
        <v>2921</v>
      </c>
      <c r="C923" s="11" t="s">
        <v>1337</v>
      </c>
      <c r="D923" s="11" t="s">
        <v>1523</v>
      </c>
      <c r="E923" s="9" t="s">
        <v>27</v>
      </c>
    </row>
    <row r="924" spans="1:5" x14ac:dyDescent="0.55000000000000004">
      <c r="A924" s="12">
        <v>2016</v>
      </c>
      <c r="B924" s="11" t="s">
        <v>824</v>
      </c>
      <c r="C924" s="11" t="s">
        <v>490</v>
      </c>
      <c r="D924" s="11" t="s">
        <v>1523</v>
      </c>
      <c r="E924" s="9" t="s">
        <v>27</v>
      </c>
    </row>
    <row r="925" spans="1:5" x14ac:dyDescent="0.55000000000000004">
      <c r="A925" s="12">
        <v>2016</v>
      </c>
      <c r="B925" s="11" t="s">
        <v>824</v>
      </c>
      <c r="C925" s="11" t="s">
        <v>682</v>
      </c>
      <c r="D925" s="11" t="s">
        <v>1523</v>
      </c>
      <c r="E925" s="9" t="s">
        <v>27</v>
      </c>
    </row>
    <row r="926" spans="1:5" x14ac:dyDescent="0.55000000000000004">
      <c r="A926" s="12">
        <v>2016</v>
      </c>
      <c r="B926" s="11" t="s">
        <v>2973</v>
      </c>
      <c r="C926" s="11" t="s">
        <v>276</v>
      </c>
      <c r="D926" s="11" t="s">
        <v>1523</v>
      </c>
      <c r="E926" s="9" t="s">
        <v>27</v>
      </c>
    </row>
    <row r="927" spans="1:5" x14ac:dyDescent="0.55000000000000004">
      <c r="A927" s="12">
        <v>2016</v>
      </c>
      <c r="B927" s="11" t="s">
        <v>944</v>
      </c>
      <c r="C927" s="11" t="s">
        <v>485</v>
      </c>
      <c r="D927" s="11" t="s">
        <v>1523</v>
      </c>
      <c r="E927" s="9" t="s">
        <v>27</v>
      </c>
    </row>
    <row r="928" spans="1:5" x14ac:dyDescent="0.55000000000000004">
      <c r="A928" s="12">
        <v>2016</v>
      </c>
      <c r="B928" s="11" t="s">
        <v>985</v>
      </c>
      <c r="C928" s="11" t="s">
        <v>731</v>
      </c>
      <c r="D928" s="11" t="s">
        <v>1523</v>
      </c>
      <c r="E928" s="9" t="s">
        <v>2559</v>
      </c>
    </row>
    <row r="929" spans="1:5" x14ac:dyDescent="0.55000000000000004">
      <c r="A929" s="12">
        <v>2016</v>
      </c>
      <c r="B929" s="11" t="s">
        <v>466</v>
      </c>
      <c r="C929" s="11" t="s">
        <v>638</v>
      </c>
      <c r="D929" s="11" t="s">
        <v>2858</v>
      </c>
      <c r="E929" s="11" t="s">
        <v>2505</v>
      </c>
    </row>
    <row r="930" spans="1:5" x14ac:dyDescent="0.55000000000000004">
      <c r="A930" s="12">
        <v>2016</v>
      </c>
      <c r="B930" s="11" t="s">
        <v>2868</v>
      </c>
      <c r="C930" s="11" t="s">
        <v>1361</v>
      </c>
      <c r="D930" s="11" t="s">
        <v>2858</v>
      </c>
      <c r="E930" s="9" t="s">
        <v>37</v>
      </c>
    </row>
    <row r="931" spans="1:5" x14ac:dyDescent="0.55000000000000004">
      <c r="A931" s="12">
        <v>2016</v>
      </c>
      <c r="B931" s="11" t="s">
        <v>1093</v>
      </c>
      <c r="C931" s="11" t="s">
        <v>519</v>
      </c>
      <c r="D931" s="11" t="s">
        <v>2640</v>
      </c>
      <c r="E931" s="9" t="s">
        <v>2559</v>
      </c>
    </row>
    <row r="932" spans="1:5" x14ac:dyDescent="0.55000000000000004">
      <c r="A932" s="12">
        <v>2016</v>
      </c>
      <c r="B932" s="11" t="s">
        <v>1198</v>
      </c>
      <c r="C932" s="11" t="s">
        <v>342</v>
      </c>
      <c r="D932" s="11" t="s">
        <v>2650</v>
      </c>
      <c r="E932" s="9" t="s">
        <v>2486</v>
      </c>
    </row>
    <row r="933" spans="1:5" x14ac:dyDescent="0.55000000000000004">
      <c r="A933" s="12">
        <v>2016</v>
      </c>
      <c r="B933" s="11" t="s">
        <v>1095</v>
      </c>
      <c r="C933" s="11" t="s">
        <v>285</v>
      </c>
      <c r="D933" s="11" t="s">
        <v>2539</v>
      </c>
      <c r="E933" s="9" t="s">
        <v>74</v>
      </c>
    </row>
    <row r="934" spans="1:5" x14ac:dyDescent="0.55000000000000004">
      <c r="A934" s="12">
        <v>2016</v>
      </c>
      <c r="B934" s="11" t="s">
        <v>2998</v>
      </c>
      <c r="C934" s="11" t="s">
        <v>2999</v>
      </c>
      <c r="D934" s="11" t="s">
        <v>2539</v>
      </c>
      <c r="E934" s="9" t="s">
        <v>74</v>
      </c>
    </row>
    <row r="935" spans="1:5" x14ac:dyDescent="0.55000000000000004">
      <c r="A935" s="12">
        <v>2016</v>
      </c>
      <c r="B935" s="11" t="s">
        <v>831</v>
      </c>
      <c r="C935" s="11" t="s">
        <v>677</v>
      </c>
      <c r="D935" s="11" t="s">
        <v>2916</v>
      </c>
      <c r="E935" s="9" t="s">
        <v>2495</v>
      </c>
    </row>
    <row r="936" spans="1:5" x14ac:dyDescent="0.55000000000000004">
      <c r="A936" s="12">
        <v>2016</v>
      </c>
      <c r="B936" s="11" t="s">
        <v>2974</v>
      </c>
      <c r="C936" s="11" t="s">
        <v>234</v>
      </c>
      <c r="D936" s="11" t="s">
        <v>1536</v>
      </c>
      <c r="E936" s="11" t="s">
        <v>2483</v>
      </c>
    </row>
    <row r="937" spans="1:5" x14ac:dyDescent="0.55000000000000004">
      <c r="A937" s="12">
        <v>2016</v>
      </c>
      <c r="B937" s="11" t="s">
        <v>2857</v>
      </c>
      <c r="C937" s="11" t="s">
        <v>1282</v>
      </c>
      <c r="D937" s="11" t="s">
        <v>1535</v>
      </c>
      <c r="E937" s="9" t="s">
        <v>2496</v>
      </c>
    </row>
    <row r="938" spans="1:5" x14ac:dyDescent="0.55000000000000004">
      <c r="A938" s="12">
        <v>2016</v>
      </c>
      <c r="B938" s="11" t="s">
        <v>1217</v>
      </c>
      <c r="C938" s="11" t="s">
        <v>534</v>
      </c>
      <c r="D938" s="11" t="s">
        <v>2889</v>
      </c>
      <c r="E938" s="9" t="s">
        <v>74</v>
      </c>
    </row>
    <row r="939" spans="1:5" x14ac:dyDescent="0.55000000000000004">
      <c r="A939" s="12">
        <v>2016</v>
      </c>
      <c r="B939" s="11" t="s">
        <v>988</v>
      </c>
      <c r="C939" s="11" t="s">
        <v>989</v>
      </c>
      <c r="D939" s="11" t="s">
        <v>2889</v>
      </c>
      <c r="E939" s="9" t="s">
        <v>74</v>
      </c>
    </row>
    <row r="940" spans="1:5" x14ac:dyDescent="0.55000000000000004">
      <c r="A940" s="12">
        <v>2016</v>
      </c>
      <c r="B940" s="11" t="s">
        <v>1102</v>
      </c>
      <c r="C940" s="11" t="s">
        <v>528</v>
      </c>
      <c r="D940" s="11" t="s">
        <v>2889</v>
      </c>
      <c r="E940" s="9" t="s">
        <v>74</v>
      </c>
    </row>
    <row r="941" spans="1:5" x14ac:dyDescent="0.55000000000000004">
      <c r="A941" s="12">
        <v>2016</v>
      </c>
      <c r="B941" s="11" t="s">
        <v>942</v>
      </c>
      <c r="C941" s="11" t="s">
        <v>736</v>
      </c>
      <c r="D941" s="11" t="s">
        <v>2889</v>
      </c>
      <c r="E941" s="9" t="s">
        <v>74</v>
      </c>
    </row>
    <row r="942" spans="1:5" x14ac:dyDescent="0.55000000000000004">
      <c r="A942" s="12">
        <v>2016</v>
      </c>
      <c r="B942" s="11" t="s">
        <v>2958</v>
      </c>
      <c r="C942" s="11" t="s">
        <v>574</v>
      </c>
      <c r="D942" s="11" t="s">
        <v>2889</v>
      </c>
      <c r="E942" s="9" t="s">
        <v>74</v>
      </c>
    </row>
    <row r="943" spans="1:5" x14ac:dyDescent="0.55000000000000004">
      <c r="A943" s="12">
        <v>2016</v>
      </c>
      <c r="B943" s="11" t="s">
        <v>1050</v>
      </c>
      <c r="C943" s="11" t="s">
        <v>351</v>
      </c>
      <c r="D943" s="11" t="s">
        <v>2889</v>
      </c>
      <c r="E943" s="9" t="s">
        <v>74</v>
      </c>
    </row>
    <row r="944" spans="1:5" x14ac:dyDescent="0.55000000000000004">
      <c r="A944" s="12">
        <v>2016</v>
      </c>
      <c r="B944" s="11" t="s">
        <v>2924</v>
      </c>
      <c r="C944" s="11" t="s">
        <v>1326</v>
      </c>
      <c r="D944" s="11" t="s">
        <v>2925</v>
      </c>
      <c r="E944" s="11" t="s">
        <v>53</v>
      </c>
    </row>
    <row r="945" spans="1:5" x14ac:dyDescent="0.55000000000000004">
      <c r="A945" s="12">
        <v>2016</v>
      </c>
      <c r="B945" s="11" t="s">
        <v>1115</v>
      </c>
      <c r="C945" s="11" t="s">
        <v>226</v>
      </c>
      <c r="D945" s="11" t="s">
        <v>2925</v>
      </c>
      <c r="E945" s="11" t="s">
        <v>53</v>
      </c>
    </row>
    <row r="946" spans="1:5" x14ac:dyDescent="0.55000000000000004">
      <c r="A946" s="12">
        <v>2016</v>
      </c>
      <c r="B946" s="11" t="s">
        <v>1097</v>
      </c>
      <c r="C946" s="11" t="s">
        <v>217</v>
      </c>
      <c r="D946" s="11" t="s">
        <v>2919</v>
      </c>
      <c r="E946" s="9" t="s">
        <v>2489</v>
      </c>
    </row>
    <row r="947" spans="1:5" x14ac:dyDescent="0.55000000000000004">
      <c r="A947" s="12">
        <v>2016</v>
      </c>
      <c r="B947" s="11" t="s">
        <v>1068</v>
      </c>
      <c r="C947" s="11" t="s">
        <v>347</v>
      </c>
      <c r="D947" s="11" t="s">
        <v>2758</v>
      </c>
      <c r="E947" s="9" t="s">
        <v>74</v>
      </c>
    </row>
    <row r="948" spans="1:5" x14ac:dyDescent="0.55000000000000004">
      <c r="A948" s="12">
        <v>2016</v>
      </c>
      <c r="B948" s="11" t="s">
        <v>2747</v>
      </c>
      <c r="C948" s="11" t="s">
        <v>651</v>
      </c>
      <c r="D948" s="11" t="s">
        <v>2748</v>
      </c>
      <c r="E948" s="11" t="s">
        <v>2494</v>
      </c>
    </row>
    <row r="949" spans="1:5" x14ac:dyDescent="0.55000000000000004">
      <c r="A949" s="12">
        <v>2016</v>
      </c>
      <c r="B949" s="11" t="s">
        <v>2882</v>
      </c>
      <c r="C949" s="11" t="s">
        <v>1353</v>
      </c>
      <c r="D949" s="11" t="s">
        <v>2883</v>
      </c>
      <c r="E949" s="11" t="s">
        <v>2537</v>
      </c>
    </row>
    <row r="950" spans="1:5" x14ac:dyDescent="0.55000000000000004">
      <c r="A950" s="12">
        <v>2016</v>
      </c>
      <c r="B950" s="11" t="s">
        <v>1019</v>
      </c>
      <c r="C950" s="11" t="s">
        <v>823</v>
      </c>
      <c r="D950" s="11" t="s">
        <v>2903</v>
      </c>
      <c r="E950" s="11" t="s">
        <v>2490</v>
      </c>
    </row>
    <row r="951" spans="1:5" x14ac:dyDescent="0.55000000000000004">
      <c r="A951" s="12">
        <v>2016</v>
      </c>
      <c r="B951" s="11" t="s">
        <v>1215</v>
      </c>
      <c r="C951" s="11" t="s">
        <v>245</v>
      </c>
      <c r="D951" s="11" t="s">
        <v>783</v>
      </c>
      <c r="E951" s="11" t="s">
        <v>2488</v>
      </c>
    </row>
    <row r="952" spans="1:5" x14ac:dyDescent="0.55000000000000004">
      <c r="A952" s="12">
        <v>2016</v>
      </c>
      <c r="B952" s="11" t="s">
        <v>924</v>
      </c>
      <c r="C952" s="11" t="s">
        <v>616</v>
      </c>
      <c r="D952" s="11" t="s">
        <v>783</v>
      </c>
      <c r="E952" s="11" t="s">
        <v>2488</v>
      </c>
    </row>
    <row r="953" spans="1:5" x14ac:dyDescent="0.55000000000000004">
      <c r="A953" s="12">
        <v>2016</v>
      </c>
      <c r="B953" s="11" t="s">
        <v>1057</v>
      </c>
      <c r="C953" s="11" t="s">
        <v>696</v>
      </c>
      <c r="D953" s="11" t="s">
        <v>783</v>
      </c>
      <c r="E953" s="9" t="s">
        <v>2559</v>
      </c>
    </row>
    <row r="954" spans="1:5" x14ac:dyDescent="0.55000000000000004">
      <c r="A954" s="12">
        <v>2016</v>
      </c>
      <c r="B954" s="11" t="s">
        <v>1109</v>
      </c>
      <c r="C954" s="11" t="s">
        <v>1110</v>
      </c>
      <c r="D954" s="11" t="s">
        <v>2807</v>
      </c>
      <c r="E954" s="9" t="s">
        <v>2535</v>
      </c>
    </row>
    <row r="955" spans="1:5" x14ac:dyDescent="0.55000000000000004">
      <c r="A955" s="12">
        <v>2016</v>
      </c>
      <c r="B955" s="11" t="s">
        <v>959</v>
      </c>
      <c r="C955" s="11" t="s">
        <v>1266</v>
      </c>
      <c r="D955" s="11" t="s">
        <v>1412</v>
      </c>
      <c r="E955" s="9" t="s">
        <v>74</v>
      </c>
    </row>
    <row r="956" spans="1:5" x14ac:dyDescent="0.55000000000000004">
      <c r="A956" s="12">
        <v>2016</v>
      </c>
      <c r="B956" s="11" t="s">
        <v>2859</v>
      </c>
      <c r="C956" s="11" t="s">
        <v>811</v>
      </c>
      <c r="D956" s="11" t="s">
        <v>1426</v>
      </c>
      <c r="E956" s="9" t="s">
        <v>2482</v>
      </c>
    </row>
    <row r="957" spans="1:5" x14ac:dyDescent="0.55000000000000004">
      <c r="A957" s="12">
        <v>2016</v>
      </c>
      <c r="B957" s="11" t="s">
        <v>2870</v>
      </c>
      <c r="C957" s="11" t="s">
        <v>432</v>
      </c>
      <c r="D957" s="11" t="s">
        <v>1426</v>
      </c>
      <c r="E957" s="9" t="s">
        <v>37</v>
      </c>
    </row>
    <row r="958" spans="1:5" x14ac:dyDescent="0.55000000000000004">
      <c r="A958" s="12">
        <v>2016</v>
      </c>
      <c r="B958" s="11" t="s">
        <v>864</v>
      </c>
      <c r="C958" s="11" t="s">
        <v>1234</v>
      </c>
      <c r="D958" s="11" t="s">
        <v>1426</v>
      </c>
      <c r="E958" s="9" t="s">
        <v>37</v>
      </c>
    </row>
    <row r="959" spans="1:5" x14ac:dyDescent="0.55000000000000004">
      <c r="A959" s="12">
        <v>2016</v>
      </c>
      <c r="B959" s="11" t="s">
        <v>2872</v>
      </c>
      <c r="C959" s="11" t="s">
        <v>1284</v>
      </c>
      <c r="D959" s="11" t="s">
        <v>2798</v>
      </c>
      <c r="E959" s="9" t="s">
        <v>2535</v>
      </c>
    </row>
    <row r="960" spans="1:5" x14ac:dyDescent="0.55000000000000004">
      <c r="A960" s="12">
        <v>2016</v>
      </c>
      <c r="B960" s="11" t="s">
        <v>1082</v>
      </c>
      <c r="C960" s="11" t="s">
        <v>382</v>
      </c>
      <c r="D960" s="11" t="s">
        <v>2937</v>
      </c>
      <c r="E960" s="11" t="s">
        <v>2490</v>
      </c>
    </row>
    <row r="961" spans="1:5" x14ac:dyDescent="0.55000000000000004">
      <c r="A961" s="12">
        <v>2016</v>
      </c>
      <c r="B961" s="11" t="s">
        <v>833</v>
      </c>
      <c r="C961" s="11" t="s">
        <v>446</v>
      </c>
      <c r="D961" s="11" t="s">
        <v>1417</v>
      </c>
      <c r="E961" s="16" t="s">
        <v>3017</v>
      </c>
    </row>
    <row r="962" spans="1:5" x14ac:dyDescent="0.55000000000000004">
      <c r="A962" s="12">
        <v>2016</v>
      </c>
      <c r="B962" s="11" t="s">
        <v>785</v>
      </c>
      <c r="C962" s="11" t="s">
        <v>550</v>
      </c>
      <c r="D962" s="11" t="s">
        <v>2547</v>
      </c>
      <c r="E962" s="11" t="s">
        <v>2543</v>
      </c>
    </row>
    <row r="963" spans="1:5" x14ac:dyDescent="0.55000000000000004">
      <c r="A963" s="12">
        <v>2016</v>
      </c>
      <c r="B963" s="11" t="s">
        <v>2927</v>
      </c>
      <c r="C963" s="11" t="s">
        <v>180</v>
      </c>
      <c r="D963" s="11" t="s">
        <v>2928</v>
      </c>
      <c r="E963" s="9" t="s">
        <v>74</v>
      </c>
    </row>
    <row r="964" spans="1:5" x14ac:dyDescent="0.55000000000000004">
      <c r="A964" s="12">
        <v>2016</v>
      </c>
      <c r="B964" s="11" t="s">
        <v>2975</v>
      </c>
      <c r="C964" s="11" t="s">
        <v>1238</v>
      </c>
      <c r="D964" s="11" t="s">
        <v>2928</v>
      </c>
      <c r="E964" s="9" t="s">
        <v>74</v>
      </c>
    </row>
    <row r="965" spans="1:5" x14ac:dyDescent="0.55000000000000004">
      <c r="A965" s="12">
        <v>2016</v>
      </c>
      <c r="B965" s="11" t="s">
        <v>2660</v>
      </c>
      <c r="C965" s="11" t="s">
        <v>1332</v>
      </c>
      <c r="D965" s="11" t="s">
        <v>1451</v>
      </c>
      <c r="E965" s="11" t="s">
        <v>2501</v>
      </c>
    </row>
    <row r="966" spans="1:5" x14ac:dyDescent="0.55000000000000004">
      <c r="A966" s="12">
        <v>2016</v>
      </c>
      <c r="B966" s="11" t="s">
        <v>735</v>
      </c>
      <c r="C966" s="11" t="s">
        <v>1203</v>
      </c>
      <c r="D966" s="11" t="s">
        <v>1451</v>
      </c>
      <c r="E966" s="11" t="s">
        <v>2511</v>
      </c>
    </row>
    <row r="967" spans="1:5" x14ac:dyDescent="0.55000000000000004">
      <c r="A967" s="2">
        <v>2016</v>
      </c>
      <c r="B967" s="11" t="s">
        <v>1166</v>
      </c>
      <c r="C967" s="11" t="s">
        <v>434</v>
      </c>
      <c r="D967" s="11" t="s">
        <v>2541</v>
      </c>
      <c r="E967" s="9" t="s">
        <v>74</v>
      </c>
    </row>
    <row r="968" spans="1:5" x14ac:dyDescent="0.55000000000000004">
      <c r="A968" s="12">
        <v>2016</v>
      </c>
      <c r="B968" s="11" t="s">
        <v>2891</v>
      </c>
      <c r="C968" s="11" t="s">
        <v>1250</v>
      </c>
      <c r="D968" s="11" t="s">
        <v>1526</v>
      </c>
      <c r="E968" s="9" t="s">
        <v>2481</v>
      </c>
    </row>
    <row r="969" spans="1:5" x14ac:dyDescent="0.55000000000000004">
      <c r="A969" s="12">
        <v>2016</v>
      </c>
      <c r="B969" s="11" t="s">
        <v>2970</v>
      </c>
      <c r="C969" s="11" t="s">
        <v>758</v>
      </c>
      <c r="D969" s="11" t="s">
        <v>2542</v>
      </c>
      <c r="E969" s="11" t="s">
        <v>0</v>
      </c>
    </row>
    <row r="970" spans="1:5" x14ac:dyDescent="0.55000000000000004">
      <c r="A970" s="12">
        <v>2016</v>
      </c>
      <c r="B970" s="11" t="s">
        <v>776</v>
      </c>
      <c r="C970" s="11" t="s">
        <v>777</v>
      </c>
      <c r="D970" s="11" t="s">
        <v>2544</v>
      </c>
      <c r="E970" s="9" t="s">
        <v>2512</v>
      </c>
    </row>
    <row r="971" spans="1:5" x14ac:dyDescent="0.55000000000000004">
      <c r="A971" s="12">
        <v>2016</v>
      </c>
      <c r="B971" s="11" t="s">
        <v>908</v>
      </c>
      <c r="C971" s="11" t="s">
        <v>618</v>
      </c>
      <c r="D971" s="11" t="s">
        <v>1387</v>
      </c>
      <c r="E971" s="9" t="s">
        <v>2496</v>
      </c>
    </row>
    <row r="972" spans="1:5" x14ac:dyDescent="0.55000000000000004">
      <c r="A972" s="12">
        <v>2016</v>
      </c>
      <c r="B972" s="11" t="s">
        <v>1156</v>
      </c>
      <c r="C972" s="11" t="s">
        <v>1157</v>
      </c>
      <c r="D972" s="11" t="s">
        <v>1387</v>
      </c>
      <c r="E972" s="9" t="s">
        <v>2496</v>
      </c>
    </row>
    <row r="973" spans="1:5" x14ac:dyDescent="0.55000000000000004">
      <c r="A973" s="12">
        <v>2016</v>
      </c>
      <c r="B973" s="11" t="s">
        <v>1060</v>
      </c>
      <c r="C973" s="11" t="s">
        <v>608</v>
      </c>
      <c r="D973" s="11" t="s">
        <v>1387</v>
      </c>
      <c r="E973" s="9" t="s">
        <v>2496</v>
      </c>
    </row>
    <row r="974" spans="1:5" x14ac:dyDescent="0.55000000000000004">
      <c r="A974" s="12">
        <v>2016</v>
      </c>
      <c r="B974" s="11" t="s">
        <v>819</v>
      </c>
      <c r="C974" s="11" t="s">
        <v>1360</v>
      </c>
      <c r="D974" s="11" t="s">
        <v>1387</v>
      </c>
      <c r="E974" s="9" t="s">
        <v>2496</v>
      </c>
    </row>
    <row r="975" spans="1:5" x14ac:dyDescent="0.55000000000000004">
      <c r="A975" s="12">
        <v>2016</v>
      </c>
      <c r="B975" s="11" t="s">
        <v>2880</v>
      </c>
      <c r="C975" s="11" t="s">
        <v>464</v>
      </c>
      <c r="D975" s="11" t="s">
        <v>1387</v>
      </c>
      <c r="E975" s="9" t="s">
        <v>2496</v>
      </c>
    </row>
    <row r="976" spans="1:5" x14ac:dyDescent="0.55000000000000004">
      <c r="A976" s="12">
        <v>2016</v>
      </c>
      <c r="B976" s="11" t="s">
        <v>1044</v>
      </c>
      <c r="C976" s="11" t="s">
        <v>885</v>
      </c>
      <c r="D976" s="11" t="s">
        <v>1387</v>
      </c>
      <c r="E976" s="9" t="s">
        <v>2482</v>
      </c>
    </row>
    <row r="977" spans="1:6" x14ac:dyDescent="0.55000000000000004">
      <c r="A977" s="12">
        <v>2016</v>
      </c>
      <c r="B977" s="11" t="s">
        <v>2071</v>
      </c>
      <c r="C977" s="11" t="s">
        <v>548</v>
      </c>
      <c r="D977" s="11" t="s">
        <v>1387</v>
      </c>
      <c r="E977" s="9" t="s">
        <v>27</v>
      </c>
    </row>
    <row r="978" spans="1:6" x14ac:dyDescent="0.55000000000000004">
      <c r="A978" s="12">
        <v>2016</v>
      </c>
      <c r="B978" s="11" t="s">
        <v>1200</v>
      </c>
      <c r="C978" s="11" t="s">
        <v>598</v>
      </c>
      <c r="D978" s="11" t="s">
        <v>1387</v>
      </c>
      <c r="E978" s="9" t="s">
        <v>2499</v>
      </c>
    </row>
    <row r="979" spans="1:6" x14ac:dyDescent="0.55000000000000004">
      <c r="A979" s="12">
        <v>2016</v>
      </c>
      <c r="B979" s="11" t="s">
        <v>991</v>
      </c>
      <c r="C979" s="11" t="s">
        <v>744</v>
      </c>
      <c r="D979" s="11" t="s">
        <v>1387</v>
      </c>
      <c r="E979" s="11" t="s">
        <v>2511</v>
      </c>
    </row>
    <row r="980" spans="1:6" x14ac:dyDescent="0.55000000000000004">
      <c r="A980" s="12">
        <v>2016</v>
      </c>
      <c r="B980" s="11" t="s">
        <v>1039</v>
      </c>
      <c r="C980" s="11" t="s">
        <v>616</v>
      </c>
      <c r="D980" s="11" t="s">
        <v>1387</v>
      </c>
      <c r="E980" s="9" t="s">
        <v>2496</v>
      </c>
    </row>
    <row r="981" spans="1:6" x14ac:dyDescent="0.55000000000000004">
      <c r="A981" s="12">
        <v>2016</v>
      </c>
      <c r="B981" s="11" t="s">
        <v>770</v>
      </c>
      <c r="C981" s="11" t="s">
        <v>466</v>
      </c>
      <c r="D981" s="11" t="s">
        <v>1387</v>
      </c>
      <c r="E981" s="11" t="s">
        <v>3014</v>
      </c>
    </row>
    <row r="982" spans="1:6" x14ac:dyDescent="0.55000000000000004">
      <c r="A982" s="12">
        <v>2016</v>
      </c>
      <c r="B982" s="11" t="s">
        <v>2809</v>
      </c>
      <c r="C982" s="11" t="s">
        <v>504</v>
      </c>
      <c r="D982" s="11" t="s">
        <v>1387</v>
      </c>
      <c r="E982" s="9" t="s">
        <v>2496</v>
      </c>
    </row>
    <row r="983" spans="1:6" x14ac:dyDescent="0.55000000000000004">
      <c r="A983" s="12">
        <v>2016</v>
      </c>
      <c r="B983" s="11" t="s">
        <v>904</v>
      </c>
      <c r="C983" s="11" t="s">
        <v>479</v>
      </c>
      <c r="D983" s="11" t="s">
        <v>1387</v>
      </c>
      <c r="E983" s="11" t="s">
        <v>2513</v>
      </c>
    </row>
    <row r="984" spans="1:6" x14ac:dyDescent="0.55000000000000004">
      <c r="A984" s="12">
        <v>2016</v>
      </c>
      <c r="B984" s="11" t="s">
        <v>792</v>
      </c>
      <c r="C984" s="11" t="s">
        <v>297</v>
      </c>
      <c r="D984" s="11" t="s">
        <v>1387</v>
      </c>
      <c r="E984" s="9" t="s">
        <v>2499</v>
      </c>
    </row>
    <row r="985" spans="1:6" x14ac:dyDescent="0.55000000000000004">
      <c r="A985" s="12">
        <v>2016</v>
      </c>
      <c r="B985" s="11" t="s">
        <v>949</v>
      </c>
      <c r="C985" s="11" t="s">
        <v>755</v>
      </c>
      <c r="D985" s="11" t="s">
        <v>1387</v>
      </c>
      <c r="E985" s="9" t="s">
        <v>2496</v>
      </c>
    </row>
    <row r="986" spans="1:6" x14ac:dyDescent="0.55000000000000004">
      <c r="A986" s="12">
        <v>2016</v>
      </c>
      <c r="B986" s="11" t="s">
        <v>949</v>
      </c>
      <c r="C986" s="11" t="s">
        <v>950</v>
      </c>
      <c r="D986" s="11" t="s">
        <v>1387</v>
      </c>
      <c r="E986" s="9" t="s">
        <v>2496</v>
      </c>
      <c r="F986" s="3"/>
    </row>
    <row r="987" spans="1:6" x14ac:dyDescent="0.55000000000000004">
      <c r="A987" s="12">
        <v>2016</v>
      </c>
      <c r="B987" s="11" t="s">
        <v>858</v>
      </c>
      <c r="C987" s="11" t="s">
        <v>3007</v>
      </c>
      <c r="D987" s="11" t="s">
        <v>1387</v>
      </c>
      <c r="E987" s="9" t="s">
        <v>2496</v>
      </c>
    </row>
    <row r="988" spans="1:6" x14ac:dyDescent="0.55000000000000004">
      <c r="A988" s="12">
        <v>2016</v>
      </c>
      <c r="B988" s="11" t="s">
        <v>1146</v>
      </c>
      <c r="C988" s="11" t="s">
        <v>276</v>
      </c>
      <c r="D988" s="11" t="s">
        <v>2671</v>
      </c>
      <c r="E988" s="9" t="s">
        <v>74</v>
      </c>
    </row>
    <row r="989" spans="1:6" x14ac:dyDescent="0.55000000000000004">
      <c r="A989" s="12">
        <v>2016</v>
      </c>
      <c r="B989" s="11" t="s">
        <v>957</v>
      </c>
      <c r="C989" s="11" t="s">
        <v>958</v>
      </c>
      <c r="D989" s="11" t="s">
        <v>2671</v>
      </c>
      <c r="E989" s="9" t="s">
        <v>74</v>
      </c>
    </row>
    <row r="990" spans="1:6" x14ac:dyDescent="0.55000000000000004">
      <c r="A990" s="12">
        <v>2016</v>
      </c>
      <c r="B990" s="11" t="s">
        <v>2946</v>
      </c>
      <c r="C990" s="11" t="s">
        <v>1301</v>
      </c>
      <c r="D990" s="11" t="s">
        <v>2671</v>
      </c>
      <c r="E990" s="9" t="s">
        <v>74</v>
      </c>
    </row>
    <row r="991" spans="1:6" x14ac:dyDescent="0.55000000000000004">
      <c r="A991" s="12">
        <v>2016</v>
      </c>
      <c r="B991" s="11" t="s">
        <v>1114</v>
      </c>
      <c r="C991" s="11" t="s">
        <v>281</v>
      </c>
      <c r="D991" s="11" t="s">
        <v>2711</v>
      </c>
      <c r="E991" s="9" t="s">
        <v>27</v>
      </c>
    </row>
    <row r="992" spans="1:6" x14ac:dyDescent="0.55000000000000004">
      <c r="A992" s="12">
        <v>2016</v>
      </c>
      <c r="B992" s="11" t="s">
        <v>1159</v>
      </c>
      <c r="C992" s="11" t="s">
        <v>362</v>
      </c>
      <c r="D992" s="11" t="s">
        <v>2685</v>
      </c>
      <c r="E992" s="11" t="s">
        <v>2543</v>
      </c>
    </row>
    <row r="993" spans="1:5" x14ac:dyDescent="0.55000000000000004">
      <c r="A993" s="12">
        <v>2016</v>
      </c>
      <c r="B993" s="11" t="s">
        <v>932</v>
      </c>
      <c r="C993" s="11" t="s">
        <v>740</v>
      </c>
      <c r="D993" s="11" t="s">
        <v>2685</v>
      </c>
      <c r="E993" s="11" t="s">
        <v>2543</v>
      </c>
    </row>
    <row r="994" spans="1:5" x14ac:dyDescent="0.55000000000000004">
      <c r="A994" s="12">
        <v>2016</v>
      </c>
      <c r="B994" s="11" t="s">
        <v>1070</v>
      </c>
      <c r="C994" s="11" t="s">
        <v>349</v>
      </c>
      <c r="D994" s="11" t="s">
        <v>2685</v>
      </c>
      <c r="E994" s="11" t="s">
        <v>2543</v>
      </c>
    </row>
    <row r="995" spans="1:5" x14ac:dyDescent="0.55000000000000004">
      <c r="A995" s="12">
        <v>2016</v>
      </c>
      <c r="B995" s="11" t="s">
        <v>815</v>
      </c>
      <c r="C995" s="11" t="s">
        <v>462</v>
      </c>
      <c r="D995" s="11" t="s">
        <v>2877</v>
      </c>
      <c r="E995" s="11" t="s">
        <v>2543</v>
      </c>
    </row>
    <row r="996" spans="1:5" x14ac:dyDescent="0.55000000000000004">
      <c r="A996" s="12">
        <v>2016</v>
      </c>
      <c r="B996" s="11" t="s">
        <v>2979</v>
      </c>
      <c r="C996" s="11" t="s">
        <v>464</v>
      </c>
      <c r="D996" s="11" t="s">
        <v>2980</v>
      </c>
      <c r="E996" s="11" t="s">
        <v>2483</v>
      </c>
    </row>
    <row r="997" spans="1:5" x14ac:dyDescent="0.55000000000000004">
      <c r="A997" s="12">
        <v>2016</v>
      </c>
      <c r="B997" s="11" t="s">
        <v>1007</v>
      </c>
      <c r="C997" s="11" t="s">
        <v>894</v>
      </c>
      <c r="D997" s="11" t="s">
        <v>2897</v>
      </c>
      <c r="E997" s="9" t="s">
        <v>2512</v>
      </c>
    </row>
    <row r="998" spans="1:5" x14ac:dyDescent="0.55000000000000004">
      <c r="A998" s="12">
        <v>2016</v>
      </c>
      <c r="B998" s="11" t="s">
        <v>1014</v>
      </c>
      <c r="C998" s="11" t="s">
        <v>1015</v>
      </c>
      <c r="D998" s="11" t="s">
        <v>2780</v>
      </c>
      <c r="E998" s="11" t="s">
        <v>2493</v>
      </c>
    </row>
    <row r="999" spans="1:5" x14ac:dyDescent="0.55000000000000004">
      <c r="A999" s="12">
        <v>2016</v>
      </c>
      <c r="B999" s="11" t="s">
        <v>998</v>
      </c>
      <c r="C999" s="11" t="s">
        <v>892</v>
      </c>
      <c r="D999" s="11" t="s">
        <v>2678</v>
      </c>
      <c r="E999" s="9" t="s">
        <v>74</v>
      </c>
    </row>
    <row r="1000" spans="1:5" x14ac:dyDescent="0.55000000000000004">
      <c r="A1000" s="12">
        <v>2016</v>
      </c>
      <c r="B1000" s="11" t="s">
        <v>2954</v>
      </c>
      <c r="C1000" s="11" t="s">
        <v>594</v>
      </c>
      <c r="D1000" s="11" t="s">
        <v>2678</v>
      </c>
      <c r="E1000" s="9" t="s">
        <v>74</v>
      </c>
    </row>
    <row r="1001" spans="1:5" x14ac:dyDescent="0.55000000000000004">
      <c r="A1001" s="12">
        <v>2016</v>
      </c>
      <c r="B1001" s="11" t="s">
        <v>1149</v>
      </c>
      <c r="C1001" s="11" t="s">
        <v>1150</v>
      </c>
      <c r="D1001" s="11" t="s">
        <v>1603</v>
      </c>
      <c r="E1001" s="9" t="s">
        <v>2482</v>
      </c>
    </row>
    <row r="1002" spans="1:5" x14ac:dyDescent="0.55000000000000004">
      <c r="A1002" s="12">
        <v>2016</v>
      </c>
      <c r="B1002" s="11" t="s">
        <v>1179</v>
      </c>
      <c r="C1002" s="11" t="s">
        <v>245</v>
      </c>
      <c r="D1002" s="11" t="s">
        <v>1603</v>
      </c>
      <c r="E1002" s="9" t="s">
        <v>2482</v>
      </c>
    </row>
    <row r="1003" spans="1:5" x14ac:dyDescent="0.55000000000000004">
      <c r="A1003" s="12">
        <v>2016</v>
      </c>
      <c r="B1003" s="11" t="s">
        <v>2986</v>
      </c>
      <c r="C1003" s="11" t="s">
        <v>574</v>
      </c>
      <c r="D1003" s="11" t="s">
        <v>2546</v>
      </c>
      <c r="E1003" s="9" t="s">
        <v>2535</v>
      </c>
    </row>
    <row r="1004" spans="1:5" x14ac:dyDescent="0.55000000000000004">
      <c r="A1004" s="12">
        <v>2016</v>
      </c>
      <c r="B1004" s="11" t="s">
        <v>2627</v>
      </c>
      <c r="C1004" s="11" t="s">
        <v>620</v>
      </c>
      <c r="D1004" s="11" t="s">
        <v>2675</v>
      </c>
      <c r="E1004" s="9" t="s">
        <v>2489</v>
      </c>
    </row>
    <row r="1005" spans="1:5" x14ac:dyDescent="0.55000000000000004">
      <c r="A1005" s="12">
        <v>2016</v>
      </c>
      <c r="B1005" s="11" t="s">
        <v>2884</v>
      </c>
      <c r="C1005" s="11" t="s">
        <v>200</v>
      </c>
      <c r="D1005" s="11" t="s">
        <v>2675</v>
      </c>
      <c r="E1005" s="11" t="s">
        <v>2537</v>
      </c>
    </row>
    <row r="1006" spans="1:5" x14ac:dyDescent="0.55000000000000004">
      <c r="A1006" s="12">
        <v>2016</v>
      </c>
      <c r="B1006" s="11" t="s">
        <v>1131</v>
      </c>
      <c r="C1006" s="11" t="s">
        <v>1286</v>
      </c>
      <c r="D1006" s="11" t="s">
        <v>2943</v>
      </c>
      <c r="E1006" s="9" t="s">
        <v>74</v>
      </c>
    </row>
    <row r="1007" spans="1:5" x14ac:dyDescent="0.55000000000000004">
      <c r="A1007" s="12">
        <v>2016</v>
      </c>
      <c r="B1007" s="11" t="s">
        <v>945</v>
      </c>
      <c r="C1007" s="11" t="s">
        <v>196</v>
      </c>
      <c r="D1007" s="11" t="s">
        <v>1493</v>
      </c>
      <c r="E1007" s="11" t="s">
        <v>2490</v>
      </c>
    </row>
    <row r="1008" spans="1:5" x14ac:dyDescent="0.55000000000000004">
      <c r="A1008" s="12">
        <v>2016</v>
      </c>
      <c r="B1008" s="11" t="s">
        <v>2663</v>
      </c>
      <c r="C1008" s="11" t="s">
        <v>516</v>
      </c>
      <c r="D1008" s="11" t="s">
        <v>2865</v>
      </c>
      <c r="E1008" s="9" t="s">
        <v>2481</v>
      </c>
    </row>
    <row r="1009" spans="1:5" x14ac:dyDescent="0.55000000000000004">
      <c r="A1009" s="12">
        <v>2016</v>
      </c>
      <c r="B1009" s="11" t="s">
        <v>1129</v>
      </c>
      <c r="C1009" s="11" t="s">
        <v>347</v>
      </c>
      <c r="D1009" s="11" t="s">
        <v>2764</v>
      </c>
      <c r="E1009" s="9" t="s">
        <v>2481</v>
      </c>
    </row>
    <row r="1010" spans="1:5" x14ac:dyDescent="0.55000000000000004">
      <c r="A1010" s="12">
        <v>2016</v>
      </c>
      <c r="B1010" s="11" t="s">
        <v>2825</v>
      </c>
      <c r="C1010" s="11" t="s">
        <v>669</v>
      </c>
      <c r="D1010" s="11" t="s">
        <v>3006</v>
      </c>
      <c r="E1010" s="9" t="s">
        <v>2489</v>
      </c>
    </row>
    <row r="1011" spans="1:5" x14ac:dyDescent="0.55000000000000004">
      <c r="A1011" s="12">
        <v>2016</v>
      </c>
      <c r="B1011" s="11" t="s">
        <v>3010</v>
      </c>
      <c r="C1011" s="11" t="s">
        <v>1251</v>
      </c>
      <c r="D1011" s="11" t="s">
        <v>3011</v>
      </c>
      <c r="E1011" s="11" t="s">
        <v>2488</v>
      </c>
    </row>
    <row r="1012" spans="1:5" x14ac:dyDescent="0.55000000000000004">
      <c r="A1012" s="12">
        <v>2016</v>
      </c>
      <c r="B1012" s="11" t="s">
        <v>2867</v>
      </c>
      <c r="C1012" s="11" t="s">
        <v>560</v>
      </c>
      <c r="D1012" s="11" t="s">
        <v>2704</v>
      </c>
      <c r="E1012" s="11" t="s">
        <v>2488</v>
      </c>
    </row>
    <row r="1013" spans="1:5" x14ac:dyDescent="0.55000000000000004">
      <c r="A1013" s="12">
        <v>2016</v>
      </c>
      <c r="B1013" s="11" t="s">
        <v>3003</v>
      </c>
      <c r="C1013" s="11" t="s">
        <v>537</v>
      </c>
      <c r="D1013" s="11" t="s">
        <v>2704</v>
      </c>
      <c r="E1013" s="11" t="s">
        <v>2488</v>
      </c>
    </row>
    <row r="1014" spans="1:5" x14ac:dyDescent="0.55000000000000004">
      <c r="A1014" s="12">
        <v>2016</v>
      </c>
      <c r="B1014" s="11" t="s">
        <v>2854</v>
      </c>
      <c r="C1014" s="11" t="s">
        <v>507</v>
      </c>
      <c r="D1014" s="11" t="s">
        <v>2855</v>
      </c>
      <c r="E1014" s="11" t="s">
        <v>2488</v>
      </c>
    </row>
    <row r="1015" spans="1:5" x14ac:dyDescent="0.55000000000000004">
      <c r="A1015" s="12">
        <v>2016</v>
      </c>
      <c r="B1015" s="11" t="s">
        <v>2914</v>
      </c>
      <c r="C1015" s="11" t="s">
        <v>186</v>
      </c>
      <c r="D1015" s="11" t="s">
        <v>2915</v>
      </c>
      <c r="E1015" s="9" t="s">
        <v>2481</v>
      </c>
    </row>
    <row r="1016" spans="1:5" x14ac:dyDescent="0.55000000000000004">
      <c r="A1016" s="12">
        <v>2016</v>
      </c>
      <c r="B1016" s="11" t="s">
        <v>1083</v>
      </c>
      <c r="C1016" s="11" t="s">
        <v>276</v>
      </c>
      <c r="D1016" s="11" t="s">
        <v>1435</v>
      </c>
      <c r="E1016" s="11" t="s">
        <v>3015</v>
      </c>
    </row>
    <row r="1017" spans="1:5" x14ac:dyDescent="0.55000000000000004">
      <c r="A1017" s="12">
        <v>2016</v>
      </c>
      <c r="B1017" s="11" t="s">
        <v>3000</v>
      </c>
      <c r="C1017" s="11" t="s">
        <v>198</v>
      </c>
      <c r="D1017" s="11" t="s">
        <v>1435</v>
      </c>
      <c r="E1017" s="9" t="s">
        <v>27</v>
      </c>
    </row>
    <row r="1018" spans="1:5" x14ac:dyDescent="0.55000000000000004">
      <c r="A1018" s="12">
        <v>2016</v>
      </c>
      <c r="B1018" s="11" t="s">
        <v>851</v>
      </c>
      <c r="C1018" s="11" t="s">
        <v>198</v>
      </c>
      <c r="D1018" s="11" t="s">
        <v>2888</v>
      </c>
      <c r="E1018" s="9" t="s">
        <v>27</v>
      </c>
    </row>
    <row r="1019" spans="1:5" x14ac:dyDescent="0.55000000000000004">
      <c r="A1019" s="12">
        <v>2016</v>
      </c>
      <c r="B1019" s="11" t="s">
        <v>916</v>
      </c>
      <c r="C1019" s="11" t="s">
        <v>750</v>
      </c>
      <c r="D1019" s="11" t="s">
        <v>1052</v>
      </c>
      <c r="E1019" s="9" t="s">
        <v>27</v>
      </c>
    </row>
    <row r="1020" spans="1:5" x14ac:dyDescent="0.55000000000000004">
      <c r="A1020" s="12">
        <v>2016</v>
      </c>
      <c r="B1020" s="11" t="s">
        <v>2941</v>
      </c>
      <c r="C1020" s="11" t="s">
        <v>276</v>
      </c>
      <c r="D1020" s="11" t="s">
        <v>1414</v>
      </c>
      <c r="E1020" s="11" t="s">
        <v>3013</v>
      </c>
    </row>
    <row r="1021" spans="1:5" x14ac:dyDescent="0.55000000000000004">
      <c r="A1021" s="12">
        <v>2016</v>
      </c>
      <c r="B1021" s="11" t="s">
        <v>1098</v>
      </c>
      <c r="C1021" s="11" t="s">
        <v>526</v>
      </c>
      <c r="D1021" s="11" t="s">
        <v>1414</v>
      </c>
      <c r="E1021" s="9" t="s">
        <v>2486</v>
      </c>
    </row>
    <row r="1022" spans="1:5" x14ac:dyDescent="0.55000000000000004">
      <c r="A1022" s="12">
        <v>2016</v>
      </c>
      <c r="B1022" s="11" t="s">
        <v>2791</v>
      </c>
      <c r="C1022" s="11" t="s">
        <v>408</v>
      </c>
      <c r="D1022" s="11" t="s">
        <v>1414</v>
      </c>
      <c r="E1022" s="9" t="s">
        <v>2495</v>
      </c>
    </row>
    <row r="1023" spans="1:5" x14ac:dyDescent="0.55000000000000004">
      <c r="A1023" s="12">
        <v>2016</v>
      </c>
      <c r="B1023" s="11" t="s">
        <v>1061</v>
      </c>
      <c r="C1023" s="11" t="s">
        <v>270</v>
      </c>
      <c r="D1023" s="11" t="s">
        <v>1414</v>
      </c>
      <c r="E1023" s="9" t="s">
        <v>2559</v>
      </c>
    </row>
    <row r="1024" spans="1:5" x14ac:dyDescent="0.55000000000000004">
      <c r="A1024" s="12">
        <v>2016</v>
      </c>
      <c r="B1024" s="11" t="s">
        <v>868</v>
      </c>
      <c r="C1024" s="11" t="s">
        <v>858</v>
      </c>
      <c r="D1024" s="11" t="s">
        <v>2961</v>
      </c>
      <c r="E1024" s="11" t="s">
        <v>2537</v>
      </c>
    </row>
    <row r="1025" spans="1:5" x14ac:dyDescent="0.55000000000000004">
      <c r="A1025" s="12">
        <v>2016</v>
      </c>
      <c r="B1025" s="11" t="s">
        <v>1201</v>
      </c>
      <c r="C1025" s="11" t="s">
        <v>1202</v>
      </c>
      <c r="D1025" s="11" t="s">
        <v>2967</v>
      </c>
      <c r="E1025" s="9" t="s">
        <v>74</v>
      </c>
    </row>
    <row r="1026" spans="1:5" x14ac:dyDescent="0.55000000000000004">
      <c r="A1026" s="12">
        <v>2016</v>
      </c>
      <c r="B1026" s="11" t="s">
        <v>850</v>
      </c>
      <c r="C1026" s="11" t="s">
        <v>362</v>
      </c>
      <c r="D1026" s="11" t="s">
        <v>1438</v>
      </c>
      <c r="E1026" s="11" t="s">
        <v>2501</v>
      </c>
    </row>
    <row r="1027" spans="1:5" x14ac:dyDescent="0.55000000000000004">
      <c r="A1027" s="12">
        <v>2016</v>
      </c>
      <c r="B1027" s="11" t="s">
        <v>2067</v>
      </c>
      <c r="C1027" s="11" t="s">
        <v>190</v>
      </c>
      <c r="D1027" s="11" t="s">
        <v>1438</v>
      </c>
      <c r="E1027" s="11" t="s">
        <v>2501</v>
      </c>
    </row>
    <row r="1028" spans="1:5" x14ac:dyDescent="0.55000000000000004">
      <c r="A1028" s="12">
        <v>2016</v>
      </c>
      <c r="B1028" s="11" t="s">
        <v>2960</v>
      </c>
      <c r="C1028" s="11" t="s">
        <v>811</v>
      </c>
      <c r="D1028" s="11" t="s">
        <v>1928</v>
      </c>
      <c r="E1028" s="11" t="s">
        <v>3015</v>
      </c>
    </row>
    <row r="1029" spans="1:5" x14ac:dyDescent="0.55000000000000004">
      <c r="A1029" s="12">
        <v>2016</v>
      </c>
      <c r="B1029" s="11" t="s">
        <v>1099</v>
      </c>
      <c r="C1029" s="11" t="s">
        <v>1276</v>
      </c>
      <c r="D1029" s="11" t="s">
        <v>2899</v>
      </c>
      <c r="E1029" s="11" t="s">
        <v>2519</v>
      </c>
    </row>
    <row r="1030" spans="1:5" x14ac:dyDescent="0.55000000000000004">
      <c r="A1030" s="12">
        <v>2016</v>
      </c>
      <c r="B1030" s="11" t="s">
        <v>781</v>
      </c>
      <c r="C1030" s="11" t="s">
        <v>198</v>
      </c>
      <c r="D1030" s="11" t="s">
        <v>2934</v>
      </c>
      <c r="E1030" s="9" t="s">
        <v>74</v>
      </c>
    </row>
    <row r="1031" spans="1:5" x14ac:dyDescent="0.55000000000000004">
      <c r="A1031" s="12">
        <v>2016</v>
      </c>
      <c r="B1031" s="11" t="s">
        <v>867</v>
      </c>
      <c r="C1031" s="11" t="s">
        <v>868</v>
      </c>
      <c r="D1031" s="11" t="s">
        <v>2687</v>
      </c>
      <c r="E1031" s="11" t="s">
        <v>2490</v>
      </c>
    </row>
    <row r="1032" spans="1:5" x14ac:dyDescent="0.55000000000000004">
      <c r="A1032" s="12">
        <v>2016</v>
      </c>
      <c r="B1032" s="11" t="s">
        <v>2969</v>
      </c>
      <c r="C1032" s="11" t="s">
        <v>1320</v>
      </c>
      <c r="D1032" s="11" t="s">
        <v>2687</v>
      </c>
      <c r="E1032" s="11" t="s">
        <v>2490</v>
      </c>
    </row>
    <row r="1033" spans="1:5" x14ac:dyDescent="0.55000000000000004">
      <c r="A1033" s="12">
        <v>2016</v>
      </c>
      <c r="B1033" s="11" t="s">
        <v>1021</v>
      </c>
      <c r="C1033" s="11" t="s">
        <v>482</v>
      </c>
      <c r="D1033" s="11" t="s">
        <v>2687</v>
      </c>
      <c r="E1033" s="11" t="s">
        <v>2490</v>
      </c>
    </row>
    <row r="1034" spans="1:5" x14ac:dyDescent="0.55000000000000004">
      <c r="A1034" s="12">
        <v>2016</v>
      </c>
      <c r="B1034" s="11" t="s">
        <v>2950</v>
      </c>
      <c r="C1034" s="11" t="s">
        <v>514</v>
      </c>
      <c r="D1034" s="11" t="s">
        <v>2951</v>
      </c>
      <c r="E1034" s="11" t="s">
        <v>2493</v>
      </c>
    </row>
    <row r="1035" spans="1:5" x14ac:dyDescent="0.55000000000000004">
      <c r="A1035" s="12">
        <v>2016</v>
      </c>
      <c r="B1035" s="11" t="s">
        <v>2841</v>
      </c>
      <c r="C1035" s="11" t="s">
        <v>382</v>
      </c>
      <c r="D1035" s="11" t="s">
        <v>2842</v>
      </c>
      <c r="E1035" s="9" t="s">
        <v>2498</v>
      </c>
    </row>
    <row r="1036" spans="1:5" x14ac:dyDescent="0.55000000000000004">
      <c r="A1036" s="12">
        <v>2016</v>
      </c>
      <c r="B1036" s="11" t="s">
        <v>1218</v>
      </c>
      <c r="C1036" s="11" t="s">
        <v>604</v>
      </c>
      <c r="D1036" s="11" t="s">
        <v>1735</v>
      </c>
      <c r="E1036" s="9" t="s">
        <v>2529</v>
      </c>
    </row>
    <row r="1037" spans="1:5" x14ac:dyDescent="0.55000000000000004">
      <c r="A1037" s="12">
        <v>2016</v>
      </c>
      <c r="B1037" s="11" t="s">
        <v>1068</v>
      </c>
      <c r="C1037" s="11" t="s">
        <v>1130</v>
      </c>
      <c r="D1037" s="11" t="s">
        <v>2759</v>
      </c>
      <c r="E1037" s="9" t="s">
        <v>2495</v>
      </c>
    </row>
    <row r="1038" spans="1:5" x14ac:dyDescent="0.55000000000000004">
      <c r="A1038" s="12">
        <v>2016</v>
      </c>
      <c r="B1038" s="11" t="s">
        <v>2845</v>
      </c>
      <c r="C1038" s="11" t="s">
        <v>1229</v>
      </c>
      <c r="D1038" s="11" t="s">
        <v>2846</v>
      </c>
      <c r="E1038" s="11" t="s">
        <v>2493</v>
      </c>
    </row>
    <row r="1039" spans="1:5" x14ac:dyDescent="0.55000000000000004">
      <c r="A1039" s="12">
        <v>2016</v>
      </c>
      <c r="B1039" s="11" t="s">
        <v>1064</v>
      </c>
      <c r="C1039" s="11" t="s">
        <v>272</v>
      </c>
      <c r="D1039" s="11" t="s">
        <v>2720</v>
      </c>
      <c r="E1039" s="11" t="s">
        <v>0</v>
      </c>
    </row>
    <row r="1040" spans="1:5" x14ac:dyDescent="0.55000000000000004">
      <c r="A1040" s="12">
        <v>2016</v>
      </c>
      <c r="B1040" s="11" t="s">
        <v>915</v>
      </c>
      <c r="C1040" s="11" t="s">
        <v>462</v>
      </c>
      <c r="D1040" s="11" t="s">
        <v>2631</v>
      </c>
      <c r="E1040" s="11" t="s">
        <v>2488</v>
      </c>
    </row>
    <row r="1041" spans="1:5" x14ac:dyDescent="0.55000000000000004">
      <c r="A1041" s="12">
        <v>2016</v>
      </c>
      <c r="B1041" s="11" t="s">
        <v>779</v>
      </c>
      <c r="C1041" s="11" t="s">
        <v>468</v>
      </c>
      <c r="D1041" s="11" t="s">
        <v>1476</v>
      </c>
      <c r="E1041" s="9" t="s">
        <v>74</v>
      </c>
    </row>
    <row r="1042" spans="1:5" x14ac:dyDescent="0.55000000000000004">
      <c r="A1042" s="12">
        <v>2016</v>
      </c>
      <c r="B1042" s="11" t="s">
        <v>2993</v>
      </c>
      <c r="C1042" s="11" t="s">
        <v>194</v>
      </c>
      <c r="D1042" s="11" t="s">
        <v>1476</v>
      </c>
      <c r="E1042" s="9" t="s">
        <v>74</v>
      </c>
    </row>
    <row r="1043" spans="1:5" x14ac:dyDescent="0.55000000000000004">
      <c r="A1043" s="12">
        <v>2016</v>
      </c>
      <c r="B1043" s="11" t="s">
        <v>2861</v>
      </c>
      <c r="C1043" s="11" t="s">
        <v>618</v>
      </c>
      <c r="D1043" s="11" t="s">
        <v>2862</v>
      </c>
      <c r="E1043" s="11" t="s">
        <v>2523</v>
      </c>
    </row>
    <row r="1044" spans="1:5" x14ac:dyDescent="0.55000000000000004">
      <c r="A1044" s="12">
        <v>2016</v>
      </c>
      <c r="B1044" s="11" t="s">
        <v>2948</v>
      </c>
      <c r="C1044" s="11" t="s">
        <v>750</v>
      </c>
      <c r="D1044" s="11" t="s">
        <v>2862</v>
      </c>
      <c r="E1044" s="11" t="s">
        <v>2523</v>
      </c>
    </row>
    <row r="1045" spans="1:5" x14ac:dyDescent="0.55000000000000004">
      <c r="A1045" s="12">
        <v>2016</v>
      </c>
      <c r="B1045" s="11" t="s">
        <v>2917</v>
      </c>
      <c r="C1045" s="11" t="s">
        <v>226</v>
      </c>
      <c r="D1045" s="11" t="s">
        <v>1594</v>
      </c>
      <c r="E1045" s="11" t="s">
        <v>2523</v>
      </c>
    </row>
    <row r="1046" spans="1:5" x14ac:dyDescent="0.55000000000000004">
      <c r="A1046" s="12">
        <v>2016</v>
      </c>
      <c r="B1046" s="11" t="s">
        <v>2991</v>
      </c>
      <c r="C1046" s="11" t="s">
        <v>444</v>
      </c>
      <c r="D1046" s="11" t="s">
        <v>2992</v>
      </c>
      <c r="E1046" s="9" t="s">
        <v>2512</v>
      </c>
    </row>
    <row r="1047" spans="1:5" x14ac:dyDescent="0.55000000000000004">
      <c r="A1047" s="12">
        <v>2016</v>
      </c>
      <c r="B1047" s="11" t="s">
        <v>813</v>
      </c>
      <c r="C1047" s="11" t="s">
        <v>481</v>
      </c>
      <c r="D1047" s="11" t="s">
        <v>2730</v>
      </c>
      <c r="E1047" s="9" t="s">
        <v>37</v>
      </c>
    </row>
    <row r="1048" spans="1:5" x14ac:dyDescent="0.55000000000000004">
      <c r="A1048" s="12">
        <v>2016</v>
      </c>
      <c r="B1048" s="11" t="s">
        <v>2955</v>
      </c>
      <c r="C1048" s="11" t="s">
        <v>1243</v>
      </c>
      <c r="D1048" s="11" t="s">
        <v>2956</v>
      </c>
      <c r="E1048" s="9" t="s">
        <v>74</v>
      </c>
    </row>
    <row r="1049" spans="1:5" x14ac:dyDescent="0.55000000000000004">
      <c r="A1049" s="12">
        <v>2016</v>
      </c>
      <c r="B1049" s="11" t="s">
        <v>2849</v>
      </c>
      <c r="C1049" s="11" t="s">
        <v>879</v>
      </c>
      <c r="D1049" s="11" t="s">
        <v>2850</v>
      </c>
      <c r="E1049" s="9" t="s">
        <v>74</v>
      </c>
    </row>
    <row r="1050" spans="1:5" x14ac:dyDescent="0.55000000000000004">
      <c r="A1050" s="12">
        <v>2016</v>
      </c>
      <c r="B1050" s="11" t="s">
        <v>2886</v>
      </c>
      <c r="C1050" s="11" t="s">
        <v>697</v>
      </c>
      <c r="D1050" s="11" t="s">
        <v>2887</v>
      </c>
      <c r="E1050" s="16" t="s">
        <v>3017</v>
      </c>
    </row>
    <row r="1051" spans="1:5" x14ac:dyDescent="0.55000000000000004">
      <c r="A1051" s="12">
        <v>2016</v>
      </c>
      <c r="B1051" s="11" t="s">
        <v>2839</v>
      </c>
      <c r="C1051" s="11" t="s">
        <v>276</v>
      </c>
      <c r="D1051" s="11" t="s">
        <v>1614</v>
      </c>
      <c r="E1051" s="11" t="s">
        <v>2532</v>
      </c>
    </row>
    <row r="1052" spans="1:5" x14ac:dyDescent="0.55000000000000004">
      <c r="A1052" s="12">
        <v>2016</v>
      </c>
      <c r="B1052" s="11" t="s">
        <v>2695</v>
      </c>
      <c r="C1052" s="11" t="s">
        <v>262</v>
      </c>
      <c r="D1052" s="11" t="s">
        <v>2787</v>
      </c>
      <c r="E1052" s="9" t="s">
        <v>37</v>
      </c>
    </row>
    <row r="1053" spans="1:5" x14ac:dyDescent="0.55000000000000004">
      <c r="A1053" s="12">
        <v>2016</v>
      </c>
      <c r="B1053" s="11" t="s">
        <v>1164</v>
      </c>
      <c r="C1053" s="11" t="s">
        <v>1165</v>
      </c>
      <c r="D1053" s="11" t="s">
        <v>2787</v>
      </c>
      <c r="E1053" s="9" t="s">
        <v>37</v>
      </c>
    </row>
    <row r="1054" spans="1:5" x14ac:dyDescent="0.55000000000000004">
      <c r="A1054" s="12">
        <v>2016</v>
      </c>
      <c r="B1054" s="11" t="s">
        <v>3008</v>
      </c>
      <c r="C1054" s="11" t="s">
        <v>1345</v>
      </c>
      <c r="D1054" s="11" t="s">
        <v>2787</v>
      </c>
      <c r="E1054" s="9" t="s">
        <v>37</v>
      </c>
    </row>
    <row r="1055" spans="1:5" x14ac:dyDescent="0.55000000000000004">
      <c r="A1055" s="12">
        <v>2016</v>
      </c>
      <c r="B1055" s="11" t="s">
        <v>2909</v>
      </c>
      <c r="C1055" s="11" t="s">
        <v>1343</v>
      </c>
      <c r="D1055" s="11" t="s">
        <v>2910</v>
      </c>
      <c r="E1055" s="9" t="s">
        <v>2482</v>
      </c>
    </row>
    <row r="1056" spans="1:5" x14ac:dyDescent="0.55000000000000004">
      <c r="A1056" s="12">
        <v>2016</v>
      </c>
      <c r="B1056" s="11" t="s">
        <v>922</v>
      </c>
      <c r="C1056" s="11" t="s">
        <v>453</v>
      </c>
      <c r="D1056" s="11" t="s">
        <v>2910</v>
      </c>
      <c r="E1056" s="9" t="s">
        <v>2482</v>
      </c>
    </row>
    <row r="1057" spans="1:5" x14ac:dyDescent="0.55000000000000004">
      <c r="A1057" s="12">
        <v>2016</v>
      </c>
      <c r="B1057" s="11" t="s">
        <v>2890</v>
      </c>
      <c r="C1057" s="11" t="s">
        <v>811</v>
      </c>
      <c r="D1057" s="11" t="s">
        <v>2550</v>
      </c>
      <c r="E1057" s="9" t="s">
        <v>2482</v>
      </c>
    </row>
    <row r="1058" spans="1:5" x14ac:dyDescent="0.55000000000000004">
      <c r="A1058" s="12">
        <v>2016</v>
      </c>
      <c r="B1058" s="11" t="s">
        <v>1210</v>
      </c>
      <c r="C1058" s="11" t="s">
        <v>468</v>
      </c>
      <c r="D1058" s="11" t="s">
        <v>2686</v>
      </c>
      <c r="E1058" s="9" t="s">
        <v>2482</v>
      </c>
    </row>
    <row r="1059" spans="1:5" x14ac:dyDescent="0.55000000000000004">
      <c r="A1059" s="12">
        <v>2016</v>
      </c>
      <c r="B1059" s="11" t="s">
        <v>1081</v>
      </c>
      <c r="C1059" s="11" t="s">
        <v>692</v>
      </c>
      <c r="D1059" s="11" t="s">
        <v>2686</v>
      </c>
      <c r="E1059" s="9" t="s">
        <v>2482</v>
      </c>
    </row>
    <row r="1060" spans="1:5" x14ac:dyDescent="0.55000000000000004">
      <c r="A1060" s="12">
        <v>2016</v>
      </c>
      <c r="B1060" s="11" t="s">
        <v>1194</v>
      </c>
      <c r="C1060" s="11" t="s">
        <v>528</v>
      </c>
      <c r="D1060" s="11" t="s">
        <v>2796</v>
      </c>
      <c r="E1060" s="9" t="s">
        <v>2559</v>
      </c>
    </row>
    <row r="1061" spans="1:5" x14ac:dyDescent="0.55000000000000004">
      <c r="A1061" s="12">
        <v>2016</v>
      </c>
      <c r="B1061" s="11" t="s">
        <v>2729</v>
      </c>
      <c r="C1061" s="11" t="s">
        <v>618</v>
      </c>
      <c r="D1061" s="11" t="s">
        <v>2796</v>
      </c>
      <c r="E1061" s="9" t="s">
        <v>2489</v>
      </c>
    </row>
    <row r="1062" spans="1:5" x14ac:dyDescent="0.55000000000000004">
      <c r="A1062" s="12">
        <v>2016</v>
      </c>
      <c r="B1062" s="11" t="s">
        <v>2981</v>
      </c>
      <c r="C1062" s="11" t="s">
        <v>1258</v>
      </c>
      <c r="D1062" s="11" t="s">
        <v>2633</v>
      </c>
      <c r="E1062" s="9" t="s">
        <v>2489</v>
      </c>
    </row>
    <row r="1063" spans="1:5" x14ac:dyDescent="0.55000000000000004">
      <c r="A1063" s="12">
        <v>2016</v>
      </c>
      <c r="B1063" s="11" t="s">
        <v>767</v>
      </c>
      <c r="C1063" s="11" t="s">
        <v>544</v>
      </c>
      <c r="D1063" s="11" t="s">
        <v>2689</v>
      </c>
      <c r="E1063" s="11" t="s">
        <v>53</v>
      </c>
    </row>
    <row r="1064" spans="1:5" x14ac:dyDescent="0.55000000000000004">
      <c r="A1064" s="12">
        <v>2016</v>
      </c>
      <c r="B1064" s="11" t="s">
        <v>828</v>
      </c>
      <c r="C1064" s="11" t="s">
        <v>841</v>
      </c>
      <c r="D1064" s="11" t="s">
        <v>1737</v>
      </c>
      <c r="E1064" s="9" t="s">
        <v>37</v>
      </c>
    </row>
    <row r="1065" spans="1:5" x14ac:dyDescent="0.55000000000000004">
      <c r="A1065" s="12">
        <v>2016</v>
      </c>
      <c r="B1065" s="11" t="s">
        <v>2058</v>
      </c>
      <c r="C1065" s="11" t="s">
        <v>608</v>
      </c>
      <c r="D1065" s="11" t="s">
        <v>1737</v>
      </c>
      <c r="E1065" s="9" t="s">
        <v>2559</v>
      </c>
    </row>
    <row r="1066" spans="1:5" x14ac:dyDescent="0.55000000000000004">
      <c r="A1066" s="12">
        <v>2016</v>
      </c>
      <c r="B1066" s="11" t="s">
        <v>1045</v>
      </c>
      <c r="C1066" s="11" t="s">
        <v>622</v>
      </c>
      <c r="D1066" s="11" t="s">
        <v>1737</v>
      </c>
      <c r="E1066" s="9" t="s">
        <v>37</v>
      </c>
    </row>
    <row r="1067" spans="1:5" x14ac:dyDescent="0.55000000000000004">
      <c r="A1067" s="12">
        <v>2016</v>
      </c>
      <c r="B1067" s="11" t="s">
        <v>2853</v>
      </c>
      <c r="C1067" s="11" t="s">
        <v>592</v>
      </c>
      <c r="D1067" s="11" t="s">
        <v>2699</v>
      </c>
      <c r="E1067" s="11" t="s">
        <v>2513</v>
      </c>
    </row>
    <row r="1068" spans="1:5" x14ac:dyDescent="0.55000000000000004">
      <c r="A1068" s="12">
        <v>2016</v>
      </c>
      <c r="B1068" s="11" t="s">
        <v>1085</v>
      </c>
      <c r="C1068" s="11" t="s">
        <v>351</v>
      </c>
      <c r="D1068" s="11" t="s">
        <v>2699</v>
      </c>
      <c r="E1068" s="11" t="s">
        <v>2513</v>
      </c>
    </row>
    <row r="1069" spans="1:5" x14ac:dyDescent="0.55000000000000004">
      <c r="A1069" s="12">
        <v>2016</v>
      </c>
      <c r="B1069" s="11" t="s">
        <v>1210</v>
      </c>
      <c r="C1069" s="11" t="s">
        <v>705</v>
      </c>
      <c r="D1069" s="11" t="s">
        <v>2642</v>
      </c>
      <c r="E1069" s="11" t="s">
        <v>2537</v>
      </c>
    </row>
    <row r="1070" spans="1:5" x14ac:dyDescent="0.55000000000000004">
      <c r="A1070" s="12">
        <v>2016</v>
      </c>
      <c r="B1070" s="11" t="s">
        <v>2851</v>
      </c>
      <c r="C1070" s="11" t="s">
        <v>1322</v>
      </c>
      <c r="D1070" s="11" t="s">
        <v>2852</v>
      </c>
      <c r="E1070" s="9" t="s">
        <v>2512</v>
      </c>
    </row>
    <row r="1071" spans="1:5" x14ac:dyDescent="0.55000000000000004">
      <c r="A1071" s="12">
        <v>2016</v>
      </c>
      <c r="B1071" s="11" t="s">
        <v>771</v>
      </c>
      <c r="C1071" s="11" t="s">
        <v>367</v>
      </c>
      <c r="D1071" s="11" t="s">
        <v>1652</v>
      </c>
      <c r="E1071" s="9" t="s">
        <v>2512</v>
      </c>
    </row>
    <row r="1072" spans="1:5" x14ac:dyDescent="0.55000000000000004">
      <c r="A1072" s="12">
        <v>2016</v>
      </c>
      <c r="B1072" s="11" t="s">
        <v>2773</v>
      </c>
      <c r="C1072" s="11" t="s">
        <v>159</v>
      </c>
      <c r="D1072" s="11" t="s">
        <v>1499</v>
      </c>
      <c r="E1072" s="9" t="s">
        <v>2491</v>
      </c>
    </row>
    <row r="1073" spans="1:5" x14ac:dyDescent="0.55000000000000004">
      <c r="A1073" s="12">
        <v>2016</v>
      </c>
      <c r="B1073" s="11" t="s">
        <v>1049</v>
      </c>
      <c r="C1073" s="11" t="s">
        <v>514</v>
      </c>
      <c r="D1073" s="11" t="s">
        <v>1499</v>
      </c>
      <c r="E1073" s="9" t="s">
        <v>2491</v>
      </c>
    </row>
    <row r="1074" spans="1:5" x14ac:dyDescent="0.55000000000000004">
      <c r="A1074" s="12">
        <v>2016</v>
      </c>
      <c r="B1074" s="11" t="s">
        <v>2053</v>
      </c>
      <c r="C1074" s="11" t="s">
        <v>616</v>
      </c>
      <c r="D1074" s="11" t="s">
        <v>2816</v>
      </c>
      <c r="E1074" s="11" t="s">
        <v>3015</v>
      </c>
    </row>
    <row r="1075" spans="1:5" x14ac:dyDescent="0.55000000000000004">
      <c r="A1075" s="12">
        <v>2016</v>
      </c>
      <c r="B1075" s="11" t="s">
        <v>903</v>
      </c>
      <c r="C1075" s="11" t="s">
        <v>297</v>
      </c>
      <c r="D1075" s="11" t="s">
        <v>2816</v>
      </c>
      <c r="E1075" s="11" t="s">
        <v>3015</v>
      </c>
    </row>
    <row r="1076" spans="1:5" x14ac:dyDescent="0.55000000000000004">
      <c r="A1076" s="12">
        <v>2016</v>
      </c>
      <c r="B1076" s="11" t="s">
        <v>963</v>
      </c>
      <c r="C1076" s="11" t="s">
        <v>299</v>
      </c>
      <c r="D1076" s="11" t="s">
        <v>1393</v>
      </c>
      <c r="E1076" s="9" t="s">
        <v>2482</v>
      </c>
    </row>
    <row r="1077" spans="1:5" x14ac:dyDescent="0.55000000000000004">
      <c r="A1077" s="12">
        <v>2016</v>
      </c>
      <c r="B1077" s="11" t="s">
        <v>1141</v>
      </c>
      <c r="C1077" s="11" t="s">
        <v>351</v>
      </c>
      <c r="D1077" s="11" t="s">
        <v>1393</v>
      </c>
      <c r="E1077" s="9" t="s">
        <v>2482</v>
      </c>
    </row>
    <row r="1078" spans="1:5" x14ac:dyDescent="0.55000000000000004">
      <c r="A1078" s="12">
        <v>2016</v>
      </c>
      <c r="B1078" s="11" t="s">
        <v>1105</v>
      </c>
      <c r="C1078" s="11" t="s">
        <v>268</v>
      </c>
      <c r="D1078" s="11" t="s">
        <v>1393</v>
      </c>
      <c r="E1078" s="9" t="s">
        <v>2489</v>
      </c>
    </row>
    <row r="1079" spans="1:5" x14ac:dyDescent="0.55000000000000004">
      <c r="A1079" s="12">
        <v>2016</v>
      </c>
      <c r="B1079" s="11" t="s">
        <v>1043</v>
      </c>
      <c r="C1079" s="11" t="s">
        <v>616</v>
      </c>
      <c r="D1079" s="11" t="s">
        <v>1393</v>
      </c>
      <c r="E1079" s="9" t="s">
        <v>2482</v>
      </c>
    </row>
    <row r="1080" spans="1:5" x14ac:dyDescent="0.55000000000000004">
      <c r="A1080" s="12">
        <v>2016</v>
      </c>
      <c r="B1080" s="11" t="s">
        <v>1170</v>
      </c>
      <c r="C1080" s="11" t="s">
        <v>1171</v>
      </c>
      <c r="D1080" s="11" t="s">
        <v>1393</v>
      </c>
      <c r="E1080" s="9" t="s">
        <v>2482</v>
      </c>
    </row>
    <row r="1081" spans="1:5" x14ac:dyDescent="0.55000000000000004">
      <c r="A1081" s="12">
        <v>2016</v>
      </c>
      <c r="B1081" s="11" t="s">
        <v>1048</v>
      </c>
      <c r="C1081" s="11" t="s">
        <v>297</v>
      </c>
      <c r="D1081" s="11" t="s">
        <v>2755</v>
      </c>
      <c r="E1081" s="11" t="s">
        <v>2501</v>
      </c>
    </row>
    <row r="1082" spans="1:5" x14ac:dyDescent="0.55000000000000004">
      <c r="A1082" s="12">
        <v>2016</v>
      </c>
      <c r="B1082" s="11" t="s">
        <v>2966</v>
      </c>
      <c r="C1082" s="11" t="s">
        <v>432</v>
      </c>
      <c r="D1082" s="11" t="s">
        <v>1683</v>
      </c>
      <c r="E1082" s="11" t="s">
        <v>2537</v>
      </c>
    </row>
    <row r="1083" spans="1:5" x14ac:dyDescent="0.55000000000000004">
      <c r="A1083" s="12">
        <v>2016</v>
      </c>
      <c r="B1083" s="11" t="s">
        <v>3002</v>
      </c>
      <c r="C1083" s="11" t="s">
        <v>1241</v>
      </c>
      <c r="D1083" s="11" t="s">
        <v>1683</v>
      </c>
      <c r="E1083" s="11" t="s">
        <v>2537</v>
      </c>
    </row>
    <row r="1084" spans="1:5" x14ac:dyDescent="0.55000000000000004">
      <c r="A1084" s="12">
        <v>2016</v>
      </c>
      <c r="B1084" s="11" t="s">
        <v>2874</v>
      </c>
      <c r="C1084" s="11" t="s">
        <v>446</v>
      </c>
      <c r="D1084" s="11" t="s">
        <v>1764</v>
      </c>
      <c r="E1084" s="9" t="s">
        <v>2489</v>
      </c>
    </row>
    <row r="1085" spans="1:5" x14ac:dyDescent="0.55000000000000004">
      <c r="A1085" s="12">
        <v>2016</v>
      </c>
      <c r="B1085" s="11" t="s">
        <v>786</v>
      </c>
      <c r="C1085" s="11" t="s">
        <v>1350</v>
      </c>
      <c r="D1085" s="11" t="s">
        <v>1764</v>
      </c>
      <c r="E1085" s="9" t="s">
        <v>2489</v>
      </c>
    </row>
    <row r="1086" spans="1:5" x14ac:dyDescent="0.55000000000000004">
      <c r="A1086" s="12">
        <v>2016</v>
      </c>
      <c r="B1086" s="11" t="s">
        <v>786</v>
      </c>
      <c r="C1086" s="11" t="s">
        <v>552</v>
      </c>
      <c r="D1086" s="11" t="s">
        <v>1764</v>
      </c>
      <c r="E1086" s="9" t="s">
        <v>2499</v>
      </c>
    </row>
    <row r="1087" spans="1:5" x14ac:dyDescent="0.55000000000000004">
      <c r="A1087" s="12">
        <v>2016</v>
      </c>
      <c r="B1087" s="11" t="s">
        <v>2939</v>
      </c>
      <c r="C1087" s="11" t="s">
        <v>1375</v>
      </c>
      <c r="D1087" s="11" t="s">
        <v>2940</v>
      </c>
      <c r="E1087" s="9" t="s">
        <v>74</v>
      </c>
    </row>
    <row r="1088" spans="1:5" x14ac:dyDescent="0.55000000000000004">
      <c r="A1088" s="12">
        <v>2016</v>
      </c>
      <c r="B1088" s="11" t="s">
        <v>2907</v>
      </c>
      <c r="C1088" s="11" t="s">
        <v>1336</v>
      </c>
      <c r="D1088" s="11" t="s">
        <v>2908</v>
      </c>
      <c r="E1088" s="16" t="s">
        <v>3017</v>
      </c>
    </row>
    <row r="1089" spans="1:5" x14ac:dyDescent="0.55000000000000004">
      <c r="A1089" s="12">
        <v>2016</v>
      </c>
      <c r="B1089" s="11" t="s">
        <v>2965</v>
      </c>
      <c r="C1089" s="11" t="s">
        <v>307</v>
      </c>
      <c r="D1089" s="11" t="s">
        <v>2908</v>
      </c>
      <c r="E1089" s="16" t="s">
        <v>3017</v>
      </c>
    </row>
    <row r="1090" spans="1:5" x14ac:dyDescent="0.55000000000000004">
      <c r="A1090" s="12">
        <v>2016</v>
      </c>
      <c r="B1090" s="11" t="s">
        <v>1124</v>
      </c>
      <c r="C1090" s="11" t="s">
        <v>1125</v>
      </c>
      <c r="D1090" s="11" t="s">
        <v>1432</v>
      </c>
      <c r="E1090" s="11" t="s">
        <v>2543</v>
      </c>
    </row>
    <row r="1091" spans="1:5" x14ac:dyDescent="0.55000000000000004">
      <c r="A1091" s="12">
        <v>2016</v>
      </c>
      <c r="B1091" s="11" t="s">
        <v>2825</v>
      </c>
      <c r="C1091" s="11" t="s">
        <v>1104</v>
      </c>
      <c r="D1091" s="11" t="s">
        <v>3005</v>
      </c>
      <c r="E1091" s="11" t="s">
        <v>2543</v>
      </c>
    </row>
    <row r="1092" spans="1:5" x14ac:dyDescent="0.55000000000000004">
      <c r="A1092" s="12">
        <v>2016</v>
      </c>
      <c r="B1092" s="11" t="s">
        <v>834</v>
      </c>
      <c r="C1092" s="11" t="s">
        <v>632</v>
      </c>
      <c r="D1092" s="11" t="s">
        <v>2632</v>
      </c>
      <c r="E1092" s="9" t="s">
        <v>37</v>
      </c>
    </row>
    <row r="1093" spans="1:5" x14ac:dyDescent="0.55000000000000004">
      <c r="A1093" s="12">
        <v>2016</v>
      </c>
      <c r="B1093" s="11" t="s">
        <v>986</v>
      </c>
      <c r="C1093" s="11" t="s">
        <v>738</v>
      </c>
      <c r="D1093" s="11" t="s">
        <v>2632</v>
      </c>
      <c r="E1093" s="9" t="s">
        <v>2559</v>
      </c>
    </row>
    <row r="1094" spans="1:5" x14ac:dyDescent="0.55000000000000004">
      <c r="A1094" s="12">
        <v>2016</v>
      </c>
      <c r="B1094" s="11" t="s">
        <v>1004</v>
      </c>
      <c r="C1094" s="11" t="s">
        <v>649</v>
      </c>
      <c r="D1094" s="11" t="s">
        <v>2632</v>
      </c>
      <c r="E1094" s="9" t="s">
        <v>37</v>
      </c>
    </row>
    <row r="1095" spans="1:5" x14ac:dyDescent="0.55000000000000004">
      <c r="A1095" s="12">
        <v>2016</v>
      </c>
      <c r="B1095" s="11" t="s">
        <v>2763</v>
      </c>
      <c r="C1095" s="11" t="s">
        <v>1338</v>
      </c>
      <c r="D1095" s="11" t="s">
        <v>2632</v>
      </c>
      <c r="E1095" s="9" t="s">
        <v>37</v>
      </c>
    </row>
    <row r="1096" spans="1:5" x14ac:dyDescent="0.55000000000000004">
      <c r="A1096" s="12">
        <v>2016</v>
      </c>
      <c r="B1096" s="11" t="s">
        <v>934</v>
      </c>
      <c r="C1096" s="11" t="s">
        <v>188</v>
      </c>
      <c r="D1096" s="11" t="s">
        <v>2632</v>
      </c>
      <c r="E1096" s="9" t="s">
        <v>37</v>
      </c>
    </row>
    <row r="1097" spans="1:5" x14ac:dyDescent="0.55000000000000004">
      <c r="A1097" s="12">
        <v>2016</v>
      </c>
      <c r="B1097" s="11" t="s">
        <v>909</v>
      </c>
      <c r="C1097" s="11" t="s">
        <v>750</v>
      </c>
      <c r="D1097" s="11" t="s">
        <v>2632</v>
      </c>
      <c r="E1097" s="11" t="s">
        <v>3016</v>
      </c>
    </row>
    <row r="1098" spans="1:5" x14ac:dyDescent="0.55000000000000004">
      <c r="A1098" s="12">
        <v>2016</v>
      </c>
      <c r="B1098" s="11" t="s">
        <v>939</v>
      </c>
      <c r="C1098" s="11" t="s">
        <v>483</v>
      </c>
      <c r="D1098" s="11" t="s">
        <v>2632</v>
      </c>
      <c r="E1098" s="9" t="s">
        <v>37</v>
      </c>
    </row>
    <row r="1099" spans="1:5" x14ac:dyDescent="0.55000000000000004">
      <c r="A1099" s="12">
        <v>2016</v>
      </c>
      <c r="B1099" s="11" t="s">
        <v>999</v>
      </c>
      <c r="C1099" s="11" t="s">
        <v>749</v>
      </c>
      <c r="D1099" s="11" t="s">
        <v>1491</v>
      </c>
      <c r="E1099" s="9" t="s">
        <v>2489</v>
      </c>
    </row>
    <row r="1100" spans="1:5" x14ac:dyDescent="0.55000000000000004">
      <c r="A1100" s="12">
        <v>2016</v>
      </c>
      <c r="B1100" s="11" t="s">
        <v>771</v>
      </c>
      <c r="C1100" s="11" t="s">
        <v>558</v>
      </c>
      <c r="D1100" s="11" t="s">
        <v>1491</v>
      </c>
      <c r="E1100" s="9" t="s">
        <v>37</v>
      </c>
    </row>
    <row r="1101" spans="1:5" x14ac:dyDescent="0.55000000000000004">
      <c r="A1101" s="12">
        <v>2016</v>
      </c>
      <c r="B1101" s="11" t="s">
        <v>1011</v>
      </c>
      <c r="C1101" s="11" t="s">
        <v>537</v>
      </c>
      <c r="D1101" s="11" t="s">
        <v>1491</v>
      </c>
      <c r="E1101" s="9" t="s">
        <v>37</v>
      </c>
    </row>
    <row r="1102" spans="1:5" x14ac:dyDescent="0.55000000000000004">
      <c r="A1102" s="12">
        <v>2016</v>
      </c>
      <c r="B1102" s="11" t="s">
        <v>2962</v>
      </c>
      <c r="C1102" s="11" t="s">
        <v>305</v>
      </c>
      <c r="D1102" s="11" t="s">
        <v>2963</v>
      </c>
      <c r="E1102" s="11" t="s">
        <v>2494</v>
      </c>
    </row>
    <row r="1103" spans="1:5" x14ac:dyDescent="0.55000000000000004">
      <c r="A1103" s="12">
        <v>2016</v>
      </c>
      <c r="B1103" s="11" t="s">
        <v>2833</v>
      </c>
      <c r="C1103" s="11" t="s">
        <v>1313</v>
      </c>
      <c r="D1103" s="11" t="s">
        <v>2834</v>
      </c>
      <c r="E1103" s="9" t="s">
        <v>2482</v>
      </c>
    </row>
    <row r="1104" spans="1:5" x14ac:dyDescent="0.55000000000000004">
      <c r="A1104" s="12">
        <v>2016</v>
      </c>
      <c r="B1104" s="11" t="s">
        <v>2935</v>
      </c>
      <c r="C1104" s="11" t="s">
        <v>262</v>
      </c>
      <c r="D1104" s="11" t="s">
        <v>2936</v>
      </c>
      <c r="E1104" s="11" t="s">
        <v>2488</v>
      </c>
    </row>
    <row r="1105" spans="1:5" x14ac:dyDescent="0.55000000000000004">
      <c r="A1105" s="12">
        <v>2016</v>
      </c>
      <c r="B1105" s="11" t="s">
        <v>1183</v>
      </c>
      <c r="C1105" s="11" t="s">
        <v>249</v>
      </c>
      <c r="D1105" s="11" t="s">
        <v>1511</v>
      </c>
      <c r="E1105" s="9" t="s">
        <v>2512</v>
      </c>
    </row>
    <row r="1106" spans="1:5" x14ac:dyDescent="0.55000000000000004">
      <c r="A1106" s="12">
        <v>2016</v>
      </c>
      <c r="B1106" s="11" t="s">
        <v>2873</v>
      </c>
      <c r="C1106" s="11" t="s">
        <v>1288</v>
      </c>
      <c r="D1106" s="2" t="s">
        <v>106</v>
      </c>
      <c r="E1106" s="11" t="s">
        <v>2501</v>
      </c>
    </row>
    <row r="1107" spans="1:5" x14ac:dyDescent="0.55000000000000004">
      <c r="A1107" s="12">
        <v>2016</v>
      </c>
      <c r="B1107" s="11" t="s">
        <v>3001</v>
      </c>
      <c r="C1107" s="11" t="s">
        <v>196</v>
      </c>
      <c r="D1107" s="11" t="s">
        <v>2786</v>
      </c>
      <c r="E1107" s="9" t="s">
        <v>2486</v>
      </c>
    </row>
    <row r="1108" spans="1:5" x14ac:dyDescent="0.55000000000000004">
      <c r="A1108" s="12">
        <v>2016</v>
      </c>
      <c r="B1108" s="11" t="s">
        <v>3004</v>
      </c>
      <c r="C1108" s="11" t="s">
        <v>1104</v>
      </c>
      <c r="D1108" s="11" t="s">
        <v>2766</v>
      </c>
      <c r="E1108" s="9" t="s">
        <v>74</v>
      </c>
    </row>
    <row r="1109" spans="1:5" x14ac:dyDescent="0.55000000000000004">
      <c r="A1109" s="12">
        <v>2016</v>
      </c>
      <c r="B1109" s="11" t="s">
        <v>2875</v>
      </c>
      <c r="C1109" s="11" t="s">
        <v>1255</v>
      </c>
      <c r="D1109" s="11" t="s">
        <v>2694</v>
      </c>
      <c r="E1109" s="9" t="s">
        <v>2559</v>
      </c>
    </row>
    <row r="1110" spans="1:5" x14ac:dyDescent="0.55000000000000004">
      <c r="A1110" s="12">
        <v>2016</v>
      </c>
      <c r="B1110" s="11" t="s">
        <v>968</v>
      </c>
      <c r="C1110" s="11" t="s">
        <v>512</v>
      </c>
      <c r="D1110" s="11" t="s">
        <v>2694</v>
      </c>
      <c r="E1110" s="9" t="s">
        <v>2559</v>
      </c>
    </row>
    <row r="1111" spans="1:5" x14ac:dyDescent="0.55000000000000004">
      <c r="A1111" s="12">
        <v>2016</v>
      </c>
      <c r="B1111" s="11" t="s">
        <v>1148</v>
      </c>
      <c r="C1111" s="11" t="s">
        <v>283</v>
      </c>
      <c r="D1111" s="11" t="s">
        <v>2694</v>
      </c>
      <c r="E1111" s="9" t="s">
        <v>2559</v>
      </c>
    </row>
    <row r="1112" spans="1:5" x14ac:dyDescent="0.55000000000000004">
      <c r="A1112" s="12">
        <v>2016</v>
      </c>
      <c r="B1112" s="11" t="s">
        <v>2848</v>
      </c>
      <c r="C1112" s="11" t="s">
        <v>253</v>
      </c>
      <c r="D1112" s="11" t="s">
        <v>2620</v>
      </c>
      <c r="E1112" s="9" t="s">
        <v>2482</v>
      </c>
    </row>
    <row r="1113" spans="1:5" x14ac:dyDescent="0.55000000000000004">
      <c r="A1113" s="12">
        <v>2016</v>
      </c>
      <c r="B1113" s="11" t="s">
        <v>2856</v>
      </c>
      <c r="C1113" s="11" t="s">
        <v>173</v>
      </c>
      <c r="D1113" s="11" t="s">
        <v>2620</v>
      </c>
      <c r="E1113" s="9" t="s">
        <v>2482</v>
      </c>
    </row>
    <row r="1114" spans="1:5" x14ac:dyDescent="0.55000000000000004">
      <c r="A1114" s="12">
        <v>2016</v>
      </c>
      <c r="B1114" s="11" t="s">
        <v>1181</v>
      </c>
      <c r="C1114" s="11" t="s">
        <v>1182</v>
      </c>
      <c r="D1114" s="11" t="s">
        <v>2620</v>
      </c>
      <c r="E1114" s="9" t="s">
        <v>2482</v>
      </c>
    </row>
    <row r="1115" spans="1:5" x14ac:dyDescent="0.55000000000000004">
      <c r="A1115" s="12">
        <v>2016</v>
      </c>
      <c r="B1115" s="11" t="s">
        <v>2957</v>
      </c>
      <c r="C1115" s="11" t="s">
        <v>451</v>
      </c>
      <c r="D1115" s="11" t="s">
        <v>2620</v>
      </c>
      <c r="E1115" s="9" t="s">
        <v>2482</v>
      </c>
    </row>
    <row r="1116" spans="1:5" x14ac:dyDescent="0.55000000000000004">
      <c r="A1116" s="12">
        <v>2016</v>
      </c>
      <c r="B1116" s="11" t="s">
        <v>2952</v>
      </c>
      <c r="C1116" s="11" t="s">
        <v>1297</v>
      </c>
      <c r="D1116" s="11" t="s">
        <v>2628</v>
      </c>
      <c r="E1116" s="9" t="s">
        <v>2489</v>
      </c>
    </row>
    <row r="1117" spans="1:5" x14ac:dyDescent="0.55000000000000004">
      <c r="A1117" s="12">
        <v>2016</v>
      </c>
      <c r="B1117" s="11" t="s">
        <v>2942</v>
      </c>
      <c r="C1117" s="11" t="s">
        <v>297</v>
      </c>
      <c r="D1117" s="11" t="s">
        <v>2666</v>
      </c>
      <c r="E1117" s="11" t="s">
        <v>0</v>
      </c>
    </row>
    <row r="1118" spans="1:5" x14ac:dyDescent="0.55000000000000004">
      <c r="A1118" s="12">
        <v>2016</v>
      </c>
      <c r="B1118" s="11" t="s">
        <v>941</v>
      </c>
      <c r="C1118" s="11" t="s">
        <v>729</v>
      </c>
      <c r="D1118" s="11" t="s">
        <v>2710</v>
      </c>
      <c r="E1118" s="11" t="s">
        <v>2505</v>
      </c>
    </row>
    <row r="1119" spans="1:5" ht="15.9" customHeight="1" x14ac:dyDescent="0.55000000000000004">
      <c r="A1119" s="12">
        <v>2016</v>
      </c>
      <c r="B1119" s="11" t="s">
        <v>2971</v>
      </c>
      <c r="C1119" s="11" t="s">
        <v>892</v>
      </c>
      <c r="D1119" s="11" t="s">
        <v>2972</v>
      </c>
      <c r="E1119" s="11" t="s">
        <v>2612</v>
      </c>
    </row>
    <row r="1120" spans="1:5" x14ac:dyDescent="0.55000000000000004">
      <c r="A1120" s="12">
        <v>2016</v>
      </c>
      <c r="B1120" s="11" t="s">
        <v>2931</v>
      </c>
      <c r="C1120" s="11" t="s">
        <v>618</v>
      </c>
      <c r="D1120" s="11" t="s">
        <v>2795</v>
      </c>
      <c r="E1120" s="9" t="s">
        <v>2481</v>
      </c>
    </row>
    <row r="1121" spans="1:5" x14ac:dyDescent="0.55000000000000004">
      <c r="A1121" s="12">
        <v>2016</v>
      </c>
      <c r="B1121" s="11" t="s">
        <v>2945</v>
      </c>
      <c r="C1121" s="11" t="s">
        <v>276</v>
      </c>
      <c r="D1121" s="11" t="s">
        <v>2617</v>
      </c>
      <c r="E1121" s="9" t="s">
        <v>2496</v>
      </c>
    </row>
    <row r="1122" spans="1:5" x14ac:dyDescent="0.55000000000000004">
      <c r="A1122" s="12">
        <v>2016</v>
      </c>
      <c r="B1122" s="11" t="s">
        <v>2866</v>
      </c>
      <c r="C1122" s="11" t="s">
        <v>1316</v>
      </c>
      <c r="D1122" s="11" t="s">
        <v>2656</v>
      </c>
      <c r="E1122" s="16" t="s">
        <v>3017</v>
      </c>
    </row>
    <row r="1123" spans="1:5" x14ac:dyDescent="0.55000000000000004">
      <c r="A1123" s="12">
        <v>2016</v>
      </c>
      <c r="B1123" s="11" t="s">
        <v>1162</v>
      </c>
      <c r="C1123" s="11" t="s">
        <v>894</v>
      </c>
      <c r="D1123" s="11" t="s">
        <v>2656</v>
      </c>
      <c r="E1123" s="16" t="s">
        <v>3017</v>
      </c>
    </row>
    <row r="1124" spans="1:5" x14ac:dyDescent="0.55000000000000004">
      <c r="A1124" s="12">
        <v>2016</v>
      </c>
      <c r="B1124" s="11" t="s">
        <v>764</v>
      </c>
      <c r="C1124" s="11" t="s">
        <v>892</v>
      </c>
      <c r="D1124" s="11" t="s">
        <v>2691</v>
      </c>
      <c r="E1124" s="11" t="s">
        <v>2543</v>
      </c>
    </row>
    <row r="1125" spans="1:5" x14ac:dyDescent="0.55000000000000004">
      <c r="A1125" s="12">
        <v>2016</v>
      </c>
      <c r="B1125" s="11" t="s">
        <v>2904</v>
      </c>
      <c r="C1125" s="11" t="s">
        <v>1355</v>
      </c>
      <c r="D1125" s="11" t="s">
        <v>2691</v>
      </c>
      <c r="E1125" s="11" t="s">
        <v>2543</v>
      </c>
    </row>
    <row r="1126" spans="1:5" x14ac:dyDescent="0.55000000000000004">
      <c r="A1126" s="12">
        <v>2016</v>
      </c>
      <c r="B1126" s="11" t="s">
        <v>819</v>
      </c>
      <c r="C1126" s="11" t="s">
        <v>673</v>
      </c>
      <c r="D1126" s="11" t="s">
        <v>2876</v>
      </c>
      <c r="E1126" s="9" t="s">
        <v>2496</v>
      </c>
    </row>
    <row r="1127" spans="1:5" x14ac:dyDescent="0.55000000000000004">
      <c r="A1127" s="12">
        <v>2016</v>
      </c>
      <c r="B1127" s="11" t="s">
        <v>821</v>
      </c>
      <c r="C1127" s="11" t="s">
        <v>462</v>
      </c>
      <c r="D1127" s="11" t="s">
        <v>2876</v>
      </c>
      <c r="E1127" s="9" t="s">
        <v>2496</v>
      </c>
    </row>
    <row r="1128" spans="1:5" x14ac:dyDescent="0.55000000000000004">
      <c r="A1128" s="12">
        <v>2016</v>
      </c>
      <c r="B1128" s="11" t="s">
        <v>1208</v>
      </c>
      <c r="C1128" s="11" t="s">
        <v>702</v>
      </c>
      <c r="D1128" s="11" t="s">
        <v>2810</v>
      </c>
      <c r="E1128" s="11" t="s">
        <v>2501</v>
      </c>
    </row>
    <row r="1129" spans="1:5" x14ac:dyDescent="0.55000000000000004">
      <c r="A1129" s="12">
        <v>2016</v>
      </c>
      <c r="B1129" s="11" t="s">
        <v>975</v>
      </c>
      <c r="C1129" s="11" t="s">
        <v>976</v>
      </c>
      <c r="D1129" s="11" t="s">
        <v>2800</v>
      </c>
      <c r="E1129" s="9" t="s">
        <v>27</v>
      </c>
    </row>
    <row r="1130" spans="1:5" x14ac:dyDescent="0.55000000000000004">
      <c r="A1130" s="12">
        <v>2016</v>
      </c>
      <c r="B1130" s="11" t="s">
        <v>850</v>
      </c>
      <c r="C1130" s="11" t="s">
        <v>1349</v>
      </c>
      <c r="D1130" s="11" t="s">
        <v>2976</v>
      </c>
      <c r="E1130" s="11" t="s">
        <v>2527</v>
      </c>
    </row>
    <row r="1131" spans="1:5" x14ac:dyDescent="0.55000000000000004">
      <c r="A1131" s="12">
        <v>2016</v>
      </c>
      <c r="B1131" s="11" t="s">
        <v>999</v>
      </c>
      <c r="C1131" s="11" t="s">
        <v>811</v>
      </c>
      <c r="D1131" s="11" t="s">
        <v>2753</v>
      </c>
      <c r="E1131" s="11" t="s">
        <v>2523</v>
      </c>
    </row>
    <row r="1132" spans="1:5" x14ac:dyDescent="0.55000000000000004">
      <c r="A1132" s="12">
        <v>2016</v>
      </c>
      <c r="B1132" s="11" t="s">
        <v>2900</v>
      </c>
      <c r="C1132" s="11" t="s">
        <v>753</v>
      </c>
      <c r="D1132" s="11" t="s">
        <v>2753</v>
      </c>
      <c r="E1132" s="11" t="s">
        <v>2523</v>
      </c>
    </row>
    <row r="1133" spans="1:5" x14ac:dyDescent="0.55000000000000004">
      <c r="A1133" s="12">
        <v>2016</v>
      </c>
      <c r="B1133" s="11" t="s">
        <v>2885</v>
      </c>
      <c r="C1133" s="11" t="s">
        <v>1247</v>
      </c>
      <c r="D1133" s="11" t="s">
        <v>2649</v>
      </c>
      <c r="E1133" s="9" t="s">
        <v>37</v>
      </c>
    </row>
    <row r="1134" spans="1:5" x14ac:dyDescent="0.55000000000000004">
      <c r="A1134" s="12">
        <v>2016</v>
      </c>
      <c r="B1134" s="11" t="s">
        <v>2930</v>
      </c>
      <c r="C1134" s="11" t="s">
        <v>297</v>
      </c>
      <c r="D1134" s="11" t="s">
        <v>2649</v>
      </c>
      <c r="E1134" s="9" t="s">
        <v>37</v>
      </c>
    </row>
    <row r="1135" spans="1:5" x14ac:dyDescent="0.55000000000000004">
      <c r="A1135" s="12">
        <v>2016</v>
      </c>
      <c r="B1135" s="11" t="s">
        <v>1042</v>
      </c>
      <c r="C1135" s="11" t="s">
        <v>297</v>
      </c>
      <c r="D1135" s="11" t="s">
        <v>2649</v>
      </c>
      <c r="E1135" s="9" t="s">
        <v>37</v>
      </c>
    </row>
    <row r="1136" spans="1:5" x14ac:dyDescent="0.55000000000000004">
      <c r="A1136" s="12">
        <v>2016</v>
      </c>
      <c r="B1136" s="11" t="s">
        <v>1123</v>
      </c>
      <c r="C1136" s="11" t="s">
        <v>362</v>
      </c>
      <c r="D1136" s="11" t="s">
        <v>2649</v>
      </c>
      <c r="E1136" s="9" t="s">
        <v>2489</v>
      </c>
    </row>
    <row r="1137" spans="1:5" x14ac:dyDescent="0.55000000000000004">
      <c r="A1137" s="12">
        <v>2016</v>
      </c>
      <c r="B1137" s="11" t="s">
        <v>2838</v>
      </c>
      <c r="C1137" s="11" t="s">
        <v>1294</v>
      </c>
      <c r="D1137" s="11" t="s">
        <v>2647</v>
      </c>
      <c r="E1137" s="11" t="s">
        <v>2537</v>
      </c>
    </row>
    <row r="1138" spans="1:5" x14ac:dyDescent="0.55000000000000004">
      <c r="A1138" s="12">
        <v>2016</v>
      </c>
      <c r="B1138" s="11" t="s">
        <v>1197</v>
      </c>
      <c r="C1138" s="11" t="s">
        <v>562</v>
      </c>
      <c r="D1138" s="11" t="s">
        <v>2647</v>
      </c>
      <c r="E1138" s="11" t="s">
        <v>2537</v>
      </c>
    </row>
    <row r="1139" spans="1:5" x14ac:dyDescent="0.55000000000000004">
      <c r="A1139" s="12">
        <v>2016</v>
      </c>
      <c r="B1139" s="11" t="s">
        <v>2860</v>
      </c>
      <c r="C1139" s="11" t="s">
        <v>654</v>
      </c>
      <c r="D1139" s="11" t="s">
        <v>2647</v>
      </c>
      <c r="E1139" s="11" t="s">
        <v>2537</v>
      </c>
    </row>
    <row r="1140" spans="1:5" x14ac:dyDescent="0.55000000000000004">
      <c r="A1140" s="12">
        <v>2016</v>
      </c>
      <c r="B1140" s="11" t="s">
        <v>1122</v>
      </c>
      <c r="C1140" s="11" t="s">
        <v>608</v>
      </c>
      <c r="D1140" s="11" t="s">
        <v>2647</v>
      </c>
      <c r="E1140" s="11" t="s">
        <v>2537</v>
      </c>
    </row>
    <row r="1141" spans="1:5" x14ac:dyDescent="0.55000000000000004">
      <c r="A1141" s="12">
        <v>2016</v>
      </c>
      <c r="B1141" s="11" t="s">
        <v>2847</v>
      </c>
      <c r="C1141" s="11" t="s">
        <v>297</v>
      </c>
      <c r="D1141" s="11" t="s">
        <v>2662</v>
      </c>
      <c r="E1141" s="9" t="s">
        <v>2495</v>
      </c>
    </row>
    <row r="1142" spans="1:5" x14ac:dyDescent="0.55000000000000004">
      <c r="A1142" s="12">
        <v>2016</v>
      </c>
      <c r="B1142" s="11" t="s">
        <v>859</v>
      </c>
      <c r="C1142" s="11" t="s">
        <v>464</v>
      </c>
      <c r="D1142" s="11" t="s">
        <v>2629</v>
      </c>
      <c r="E1142" s="11" t="s">
        <v>2490</v>
      </c>
    </row>
    <row r="1143" spans="1:5" x14ac:dyDescent="0.55000000000000004">
      <c r="A1143" s="12">
        <v>2016</v>
      </c>
      <c r="B1143" s="11" t="s">
        <v>2863</v>
      </c>
      <c r="C1143" s="11" t="s">
        <v>1347</v>
      </c>
      <c r="D1143" s="11" t="s">
        <v>2864</v>
      </c>
      <c r="E1143" s="9" t="s">
        <v>2521</v>
      </c>
    </row>
    <row r="1144" spans="1:5" x14ac:dyDescent="0.55000000000000004">
      <c r="A1144" s="12">
        <v>2016</v>
      </c>
      <c r="B1144" s="11" t="s">
        <v>2069</v>
      </c>
      <c r="C1144" s="11" t="s">
        <v>204</v>
      </c>
      <c r="D1144" s="11" t="s">
        <v>2864</v>
      </c>
      <c r="E1144" s="9" t="s">
        <v>2521</v>
      </c>
    </row>
    <row r="1145" spans="1:5" x14ac:dyDescent="0.55000000000000004">
      <c r="A1145" s="12">
        <v>2016</v>
      </c>
      <c r="B1145" s="11" t="s">
        <v>2835</v>
      </c>
      <c r="C1145" s="11" t="s">
        <v>1341</v>
      </c>
      <c r="D1145" s="11" t="s">
        <v>2837</v>
      </c>
      <c r="E1145" s="11" t="s">
        <v>2537</v>
      </c>
    </row>
    <row r="1146" spans="1:5" x14ac:dyDescent="0.55000000000000004">
      <c r="A1146" s="12">
        <v>2016</v>
      </c>
      <c r="B1146" s="11" t="s">
        <v>2947</v>
      </c>
      <c r="C1146" s="11" t="s">
        <v>259</v>
      </c>
      <c r="D1146" s="11" t="s">
        <v>2837</v>
      </c>
      <c r="E1146" s="11" t="s">
        <v>2537</v>
      </c>
    </row>
    <row r="1147" spans="1:5" x14ac:dyDescent="0.55000000000000004">
      <c r="A1147" s="12">
        <v>2016</v>
      </c>
      <c r="B1147" s="11" t="s">
        <v>2959</v>
      </c>
      <c r="C1147" s="11" t="s">
        <v>1274</v>
      </c>
      <c r="D1147" s="11" t="s">
        <v>2837</v>
      </c>
      <c r="E1147" s="11" t="s">
        <v>2537</v>
      </c>
    </row>
    <row r="1148" spans="1:5" x14ac:dyDescent="0.55000000000000004">
      <c r="A1148" s="12">
        <v>2016</v>
      </c>
      <c r="B1148" s="11" t="s">
        <v>948</v>
      </c>
      <c r="C1148" s="11" t="s">
        <v>451</v>
      </c>
      <c r="D1148" s="11" t="s">
        <v>1390</v>
      </c>
      <c r="E1148" s="9" t="s">
        <v>2482</v>
      </c>
    </row>
    <row r="1149" spans="1:5" x14ac:dyDescent="0.55000000000000004">
      <c r="A1149" s="12">
        <v>2016</v>
      </c>
      <c r="B1149" s="11" t="s">
        <v>735</v>
      </c>
      <c r="C1149" s="11" t="s">
        <v>1006</v>
      </c>
      <c r="D1149" s="11" t="s">
        <v>1390</v>
      </c>
      <c r="E1149" s="9" t="s">
        <v>2482</v>
      </c>
    </row>
    <row r="1150" spans="1:5" x14ac:dyDescent="0.55000000000000004">
      <c r="A1150" s="12">
        <v>2016</v>
      </c>
      <c r="B1150" s="11" t="s">
        <v>1017</v>
      </c>
      <c r="C1150" s="11" t="s">
        <v>1018</v>
      </c>
      <c r="D1150" s="11" t="s">
        <v>2644</v>
      </c>
      <c r="E1150" s="9" t="s">
        <v>74</v>
      </c>
    </row>
    <row r="1151" spans="1:5" x14ac:dyDescent="0.55000000000000004">
      <c r="A1151" s="12">
        <v>2016</v>
      </c>
      <c r="B1151" s="11" t="s">
        <v>1071</v>
      </c>
      <c r="C1151" s="11" t="s">
        <v>531</v>
      </c>
      <c r="D1151" s="11" t="s">
        <v>2644</v>
      </c>
      <c r="E1151" s="9" t="s">
        <v>74</v>
      </c>
    </row>
    <row r="1152" spans="1:5" x14ac:dyDescent="0.55000000000000004">
      <c r="A1152" s="12">
        <v>2016</v>
      </c>
      <c r="B1152" s="11" t="s">
        <v>900</v>
      </c>
      <c r="C1152" s="11" t="s">
        <v>186</v>
      </c>
      <c r="D1152" s="11" t="s">
        <v>2644</v>
      </c>
      <c r="E1152" s="9" t="s">
        <v>2559</v>
      </c>
    </row>
    <row r="1153" spans="1:5" x14ac:dyDescent="0.55000000000000004">
      <c r="A1153" s="12">
        <v>2016</v>
      </c>
      <c r="B1153" s="11" t="s">
        <v>1040</v>
      </c>
      <c r="C1153" s="11" t="s">
        <v>628</v>
      </c>
      <c r="D1153" s="11" t="s">
        <v>2644</v>
      </c>
      <c r="E1153" s="9" t="s">
        <v>74</v>
      </c>
    </row>
    <row r="1154" spans="1:5" x14ac:dyDescent="0.55000000000000004">
      <c r="A1154" s="12">
        <v>2016</v>
      </c>
      <c r="B1154" s="11" t="s">
        <v>1086</v>
      </c>
      <c r="C1154" s="11" t="s">
        <v>390</v>
      </c>
      <c r="D1154" s="11" t="s">
        <v>2644</v>
      </c>
      <c r="E1154" s="9" t="s">
        <v>74</v>
      </c>
    </row>
    <row r="1155" spans="1:5" x14ac:dyDescent="0.55000000000000004">
      <c r="A1155" s="12">
        <v>2016</v>
      </c>
      <c r="B1155" s="11" t="s">
        <v>976</v>
      </c>
      <c r="C1155" s="11" t="s">
        <v>2968</v>
      </c>
      <c r="D1155" s="11" t="s">
        <v>1407</v>
      </c>
      <c r="E1155" s="11" t="s">
        <v>2513</v>
      </c>
    </row>
    <row r="1156" spans="1:5" x14ac:dyDescent="0.55000000000000004">
      <c r="A1156" s="12">
        <v>2016</v>
      </c>
      <c r="B1156" s="11" t="s">
        <v>969</v>
      </c>
      <c r="C1156" s="11" t="s">
        <v>1309</v>
      </c>
      <c r="D1156" s="11" t="s">
        <v>2636</v>
      </c>
      <c r="E1156" s="11" t="s">
        <v>2513</v>
      </c>
    </row>
    <row r="1157" spans="1:5" x14ac:dyDescent="0.55000000000000004">
      <c r="A1157" s="12">
        <v>2016</v>
      </c>
      <c r="B1157" s="11" t="s">
        <v>1209</v>
      </c>
      <c r="C1157" s="11" t="s">
        <v>707</v>
      </c>
      <c r="D1157" s="11" t="s">
        <v>2636</v>
      </c>
      <c r="E1157" s="11" t="s">
        <v>2513</v>
      </c>
    </row>
    <row r="1158" spans="1:5" x14ac:dyDescent="0.55000000000000004">
      <c r="A1158" s="12">
        <v>2016</v>
      </c>
      <c r="B1158" s="11" t="s">
        <v>2977</v>
      </c>
      <c r="C1158" s="11" t="s">
        <v>688</v>
      </c>
      <c r="D1158" s="11" t="s">
        <v>2978</v>
      </c>
      <c r="E1158" s="11" t="s">
        <v>2537</v>
      </c>
    </row>
    <row r="1159" spans="1:5" x14ac:dyDescent="0.55000000000000004">
      <c r="A1159" s="2">
        <v>2017</v>
      </c>
      <c r="B1159" s="11" t="s">
        <v>1605</v>
      </c>
      <c r="C1159" s="11" t="s">
        <v>178</v>
      </c>
      <c r="D1159" s="11" t="s">
        <v>1606</v>
      </c>
      <c r="E1159" s="11" t="s">
        <v>65</v>
      </c>
    </row>
    <row r="1160" spans="1:5" x14ac:dyDescent="0.55000000000000004">
      <c r="A1160" s="2">
        <v>2017</v>
      </c>
      <c r="B1160" s="11" t="s">
        <v>674</v>
      </c>
      <c r="C1160" s="11" t="s">
        <v>1745</v>
      </c>
      <c r="D1160" s="11" t="s">
        <v>1610</v>
      </c>
      <c r="E1160" s="11" t="s">
        <v>2481</v>
      </c>
    </row>
    <row r="1161" spans="1:5" x14ac:dyDescent="0.55000000000000004">
      <c r="A1161" s="2">
        <v>2017</v>
      </c>
      <c r="B1161" s="11" t="s">
        <v>1609</v>
      </c>
      <c r="C1161" s="11" t="s">
        <v>333</v>
      </c>
      <c r="D1161" s="11" t="s">
        <v>1610</v>
      </c>
      <c r="E1161" s="11" t="s">
        <v>2481</v>
      </c>
    </row>
    <row r="1162" spans="1:5" x14ac:dyDescent="0.55000000000000004">
      <c r="A1162" s="2">
        <v>2017</v>
      </c>
      <c r="B1162" s="11" t="s">
        <v>1226</v>
      </c>
      <c r="C1162" s="11" t="s">
        <v>1161</v>
      </c>
      <c r="D1162" s="11" t="s">
        <v>2548</v>
      </c>
      <c r="E1162" s="9" t="s">
        <v>2525</v>
      </c>
    </row>
    <row r="1163" spans="1:5" x14ac:dyDescent="0.55000000000000004">
      <c r="A1163" s="2">
        <v>2017</v>
      </c>
      <c r="B1163" s="11" t="s">
        <v>741</v>
      </c>
      <c r="C1163" s="11" t="s">
        <v>424</v>
      </c>
      <c r="D1163" s="11" t="s">
        <v>1430</v>
      </c>
      <c r="E1163" s="11" t="s">
        <v>2482</v>
      </c>
    </row>
    <row r="1164" spans="1:5" x14ac:dyDescent="0.55000000000000004">
      <c r="A1164" s="2">
        <v>2017</v>
      </c>
      <c r="B1164" s="11" t="s">
        <v>1697</v>
      </c>
      <c r="C1164" s="11" t="s">
        <v>735</v>
      </c>
      <c r="D1164" s="17" t="s">
        <v>3031</v>
      </c>
      <c r="E1164" s="9" t="s">
        <v>0</v>
      </c>
    </row>
    <row r="1165" spans="1:5" x14ac:dyDescent="0.55000000000000004">
      <c r="A1165" s="2">
        <v>2017</v>
      </c>
      <c r="B1165" s="11" t="s">
        <v>1223</v>
      </c>
      <c r="C1165" s="11" t="s">
        <v>1224</v>
      </c>
      <c r="D1165" s="11" t="s">
        <v>1494</v>
      </c>
      <c r="E1165" s="11" t="s">
        <v>2484</v>
      </c>
    </row>
    <row r="1166" spans="1:5" x14ac:dyDescent="0.55000000000000004">
      <c r="A1166" s="2">
        <v>2017</v>
      </c>
      <c r="B1166" s="11" t="s">
        <v>181</v>
      </c>
      <c r="C1166" s="11" t="s">
        <v>709</v>
      </c>
      <c r="D1166" s="11" t="s">
        <v>1529</v>
      </c>
      <c r="E1166" s="11" t="s">
        <v>37</v>
      </c>
    </row>
    <row r="1167" spans="1:5" x14ac:dyDescent="0.55000000000000004">
      <c r="A1167" s="2">
        <v>2017</v>
      </c>
      <c r="B1167" s="11" t="s">
        <v>1703</v>
      </c>
      <c r="C1167" s="11" t="s">
        <v>1704</v>
      </c>
      <c r="D1167" s="11" t="s">
        <v>1705</v>
      </c>
      <c r="E1167" s="11" t="s">
        <v>2487</v>
      </c>
    </row>
    <row r="1168" spans="1:5" x14ac:dyDescent="0.55000000000000004">
      <c r="A1168" s="2">
        <v>2017</v>
      </c>
      <c r="B1168" s="11" t="s">
        <v>1761</v>
      </c>
      <c r="C1168" s="11" t="s">
        <v>1762</v>
      </c>
      <c r="D1168" s="12" t="s">
        <v>2416</v>
      </c>
      <c r="E1168" s="11" t="s">
        <v>2488</v>
      </c>
    </row>
    <row r="1169" spans="1:5" x14ac:dyDescent="0.55000000000000004">
      <c r="A1169" s="2">
        <v>2017</v>
      </c>
      <c r="B1169" s="11" t="s">
        <v>1593</v>
      </c>
      <c r="C1169" s="11" t="s">
        <v>394</v>
      </c>
      <c r="D1169" s="11" t="s">
        <v>1456</v>
      </c>
      <c r="E1169" s="11" t="s">
        <v>2490</v>
      </c>
    </row>
    <row r="1170" spans="1:5" x14ac:dyDescent="0.55000000000000004">
      <c r="A1170" s="2">
        <v>2017</v>
      </c>
      <c r="B1170" s="11" t="s">
        <v>1455</v>
      </c>
      <c r="C1170" s="11" t="s">
        <v>287</v>
      </c>
      <c r="D1170" s="11" t="s">
        <v>1456</v>
      </c>
      <c r="E1170" s="11" t="s">
        <v>2490</v>
      </c>
    </row>
    <row r="1171" spans="1:5" x14ac:dyDescent="0.55000000000000004">
      <c r="A1171" s="2">
        <v>2017</v>
      </c>
      <c r="B1171" s="11" t="s">
        <v>1366</v>
      </c>
      <c r="C1171" s="11" t="s">
        <v>482</v>
      </c>
      <c r="D1171" s="11" t="s">
        <v>1456</v>
      </c>
      <c r="E1171" s="11" t="s">
        <v>2490</v>
      </c>
    </row>
    <row r="1172" spans="1:5" x14ac:dyDescent="0.55000000000000004">
      <c r="A1172" s="2">
        <v>2017</v>
      </c>
      <c r="B1172" s="11" t="s">
        <v>641</v>
      </c>
      <c r="C1172" s="11" t="s">
        <v>377</v>
      </c>
      <c r="D1172" s="11" t="s">
        <v>1664</v>
      </c>
      <c r="E1172" s="11" t="s">
        <v>2482</v>
      </c>
    </row>
    <row r="1173" spans="1:5" x14ac:dyDescent="0.55000000000000004">
      <c r="A1173" s="2">
        <v>2017</v>
      </c>
      <c r="B1173" s="11" t="s">
        <v>181</v>
      </c>
      <c r="C1173" s="11" t="s">
        <v>1433</v>
      </c>
      <c r="D1173" s="11" t="s">
        <v>1408</v>
      </c>
      <c r="E1173" s="11" t="s">
        <v>37</v>
      </c>
    </row>
    <row r="1174" spans="1:5" x14ac:dyDescent="0.55000000000000004">
      <c r="A1174" s="2">
        <v>2017</v>
      </c>
      <c r="B1174" s="11" t="s">
        <v>1230</v>
      </c>
      <c r="C1174" s="11" t="s">
        <v>1231</v>
      </c>
      <c r="D1174" s="11" t="s">
        <v>1408</v>
      </c>
      <c r="E1174" s="11" t="s">
        <v>37</v>
      </c>
    </row>
    <row r="1175" spans="1:5" x14ac:dyDescent="0.55000000000000004">
      <c r="A1175" s="2">
        <v>2017</v>
      </c>
      <c r="B1175" s="11" t="s">
        <v>1380</v>
      </c>
      <c r="C1175" s="11" t="s">
        <v>180</v>
      </c>
      <c r="D1175" s="11" t="s">
        <v>1381</v>
      </c>
      <c r="E1175" s="11" t="s">
        <v>37</v>
      </c>
    </row>
    <row r="1176" spans="1:5" x14ac:dyDescent="0.55000000000000004">
      <c r="A1176" s="2">
        <v>2017</v>
      </c>
      <c r="B1176" s="11" t="s">
        <v>1409</v>
      </c>
      <c r="C1176" s="11" t="s">
        <v>1410</v>
      </c>
      <c r="D1176" s="11" t="s">
        <v>1381</v>
      </c>
      <c r="E1176" s="11" t="s">
        <v>37</v>
      </c>
    </row>
    <row r="1177" spans="1:5" x14ac:dyDescent="0.55000000000000004">
      <c r="A1177" s="2">
        <v>2017</v>
      </c>
      <c r="B1177" s="11" t="s">
        <v>681</v>
      </c>
      <c r="C1177" s="11" t="s">
        <v>680</v>
      </c>
      <c r="D1177" s="11" t="s">
        <v>1545</v>
      </c>
      <c r="E1177" s="16" t="s">
        <v>3017</v>
      </c>
    </row>
    <row r="1178" spans="1:5" x14ac:dyDescent="0.55000000000000004">
      <c r="A1178" s="2">
        <v>2017</v>
      </c>
      <c r="B1178" s="11" t="s">
        <v>1753</v>
      </c>
      <c r="C1178" s="11" t="s">
        <v>1754</v>
      </c>
      <c r="D1178" s="12" t="s">
        <v>1902</v>
      </c>
      <c r="E1178" s="11" t="s">
        <v>2494</v>
      </c>
    </row>
    <row r="1179" spans="1:5" x14ac:dyDescent="0.55000000000000004">
      <c r="A1179" s="2">
        <v>2017</v>
      </c>
      <c r="B1179" s="11" t="s">
        <v>1617</v>
      </c>
      <c r="C1179" s="11" t="s">
        <v>1618</v>
      </c>
      <c r="D1179" s="12" t="s">
        <v>1902</v>
      </c>
      <c r="E1179" s="11" t="s">
        <v>2494</v>
      </c>
    </row>
    <row r="1180" spans="1:5" x14ac:dyDescent="0.55000000000000004">
      <c r="A1180" s="2">
        <v>2017</v>
      </c>
      <c r="B1180" s="11" t="s">
        <v>275</v>
      </c>
      <c r="C1180" s="11" t="s">
        <v>274</v>
      </c>
      <c r="D1180" s="11" t="s">
        <v>1399</v>
      </c>
      <c r="E1180" s="11" t="s">
        <v>2493</v>
      </c>
    </row>
    <row r="1181" spans="1:5" x14ac:dyDescent="0.55000000000000004">
      <c r="A1181" s="2">
        <v>2017</v>
      </c>
      <c r="B1181" s="11" t="s">
        <v>227</v>
      </c>
      <c r="C1181" s="11" t="s">
        <v>226</v>
      </c>
      <c r="D1181" s="11" t="s">
        <v>1399</v>
      </c>
      <c r="E1181" s="11" t="s">
        <v>2493</v>
      </c>
    </row>
    <row r="1182" spans="1:5" x14ac:dyDescent="0.55000000000000004">
      <c r="A1182" s="2">
        <v>2017</v>
      </c>
      <c r="B1182" s="11" t="s">
        <v>1354</v>
      </c>
      <c r="C1182" s="11" t="s">
        <v>1355</v>
      </c>
      <c r="D1182" s="11" t="s">
        <v>1628</v>
      </c>
      <c r="E1182" s="11" t="s">
        <v>2482</v>
      </c>
    </row>
    <row r="1183" spans="1:5" x14ac:dyDescent="0.55000000000000004">
      <c r="A1183" s="2">
        <v>2017</v>
      </c>
      <c r="B1183" s="11" t="s">
        <v>1748</v>
      </c>
      <c r="C1183" s="11" t="s">
        <v>1749</v>
      </c>
      <c r="D1183" s="11" t="s">
        <v>1750</v>
      </c>
      <c r="E1183" s="11" t="s">
        <v>2482</v>
      </c>
    </row>
    <row r="1184" spans="1:5" x14ac:dyDescent="0.55000000000000004">
      <c r="A1184" s="2">
        <v>2017</v>
      </c>
      <c r="B1184" s="11" t="s">
        <v>1647</v>
      </c>
      <c r="C1184" s="11" t="s">
        <v>1648</v>
      </c>
      <c r="D1184" s="11" t="s">
        <v>2926</v>
      </c>
      <c r="E1184" s="11" t="s">
        <v>2482</v>
      </c>
    </row>
    <row r="1185" spans="1:5" x14ac:dyDescent="0.55000000000000004">
      <c r="A1185" s="2">
        <v>2017</v>
      </c>
      <c r="B1185" s="11" t="s">
        <v>1305</v>
      </c>
      <c r="C1185" s="11" t="s">
        <v>297</v>
      </c>
      <c r="D1185" s="11" t="s">
        <v>1467</v>
      </c>
      <c r="E1185" s="11" t="s">
        <v>2495</v>
      </c>
    </row>
    <row r="1186" spans="1:5" x14ac:dyDescent="0.55000000000000004">
      <c r="A1186" s="2">
        <v>2017</v>
      </c>
      <c r="B1186" s="11" t="s">
        <v>1641</v>
      </c>
      <c r="C1186" s="11" t="s">
        <v>1642</v>
      </c>
      <c r="D1186" s="11" t="s">
        <v>1643</v>
      </c>
      <c r="E1186" s="11" t="s">
        <v>37</v>
      </c>
    </row>
    <row r="1187" spans="1:5" x14ac:dyDescent="0.55000000000000004">
      <c r="A1187" s="2">
        <v>2017</v>
      </c>
      <c r="B1187" s="11" t="s">
        <v>1746</v>
      </c>
      <c r="C1187" s="11" t="s">
        <v>1747</v>
      </c>
      <c r="D1187" s="11" t="s">
        <v>1643</v>
      </c>
      <c r="E1187" s="11" t="s">
        <v>37</v>
      </c>
    </row>
    <row r="1188" spans="1:5" x14ac:dyDescent="0.55000000000000004">
      <c r="A1188" s="2">
        <v>2017</v>
      </c>
      <c r="B1188" s="11" t="s">
        <v>1440</v>
      </c>
      <c r="C1188" s="11" t="s">
        <v>441</v>
      </c>
      <c r="D1188" s="18" t="s">
        <v>1901</v>
      </c>
      <c r="E1188" s="9" t="s">
        <v>37</v>
      </c>
    </row>
    <row r="1189" spans="1:5" x14ac:dyDescent="0.55000000000000004">
      <c r="A1189" s="2">
        <v>2017</v>
      </c>
      <c r="B1189" s="11" t="s">
        <v>1615</v>
      </c>
      <c r="C1189" s="11" t="s">
        <v>531</v>
      </c>
      <c r="D1189" s="11" t="s">
        <v>1616</v>
      </c>
      <c r="E1189" s="11" t="s">
        <v>2489</v>
      </c>
    </row>
    <row r="1190" spans="1:5" x14ac:dyDescent="0.55000000000000004">
      <c r="A1190" s="2">
        <v>2017</v>
      </c>
      <c r="B1190" s="11" t="s">
        <v>1302</v>
      </c>
      <c r="C1190" s="11" t="s">
        <v>441</v>
      </c>
      <c r="D1190" s="11" t="s">
        <v>1710</v>
      </c>
      <c r="E1190" s="9" t="s">
        <v>2496</v>
      </c>
    </row>
    <row r="1191" spans="1:5" x14ac:dyDescent="0.55000000000000004">
      <c r="A1191" s="2">
        <v>2017</v>
      </c>
      <c r="B1191" s="11" t="s">
        <v>1575</v>
      </c>
      <c r="C1191" s="11" t="s">
        <v>1576</v>
      </c>
      <c r="D1191" s="11" t="s">
        <v>1577</v>
      </c>
      <c r="E1191" s="11" t="s">
        <v>2515</v>
      </c>
    </row>
    <row r="1192" spans="1:5" x14ac:dyDescent="0.55000000000000004">
      <c r="A1192" s="2">
        <v>2017</v>
      </c>
      <c r="B1192" s="11" t="s">
        <v>720</v>
      </c>
      <c r="C1192" s="11" t="s">
        <v>481</v>
      </c>
      <c r="D1192" s="11" t="s">
        <v>1402</v>
      </c>
      <c r="E1192" s="9" t="s">
        <v>74</v>
      </c>
    </row>
    <row r="1193" spans="1:5" x14ac:dyDescent="0.55000000000000004">
      <c r="A1193" s="2">
        <v>2017</v>
      </c>
      <c r="B1193" s="11" t="s">
        <v>1527</v>
      </c>
      <c r="C1193" s="11" t="s">
        <v>705</v>
      </c>
      <c r="D1193" s="11" t="s">
        <v>1402</v>
      </c>
      <c r="E1193" s="9" t="s">
        <v>74</v>
      </c>
    </row>
    <row r="1194" spans="1:5" x14ac:dyDescent="0.55000000000000004">
      <c r="A1194" s="2">
        <v>2017</v>
      </c>
      <c r="B1194" s="11" t="s">
        <v>706</v>
      </c>
      <c r="C1194" s="11" t="s">
        <v>432</v>
      </c>
      <c r="D1194" s="11" t="s">
        <v>1402</v>
      </c>
      <c r="E1194" s="9" t="s">
        <v>74</v>
      </c>
    </row>
    <row r="1195" spans="1:5" x14ac:dyDescent="0.55000000000000004">
      <c r="A1195" s="2">
        <v>2017</v>
      </c>
      <c r="B1195" s="11" t="s">
        <v>288</v>
      </c>
      <c r="C1195" s="11" t="s">
        <v>287</v>
      </c>
      <c r="D1195" s="11" t="s">
        <v>1402</v>
      </c>
      <c r="E1195" s="9" t="s">
        <v>74</v>
      </c>
    </row>
    <row r="1196" spans="1:5" x14ac:dyDescent="0.55000000000000004">
      <c r="A1196" s="2">
        <v>2017</v>
      </c>
      <c r="B1196" s="11" t="s">
        <v>244</v>
      </c>
      <c r="C1196" s="11" t="s">
        <v>441</v>
      </c>
      <c r="D1196" s="11" t="s">
        <v>1402</v>
      </c>
      <c r="E1196" s="9" t="s">
        <v>74</v>
      </c>
    </row>
    <row r="1197" spans="1:5" x14ac:dyDescent="0.55000000000000004">
      <c r="A1197" s="2">
        <v>2017</v>
      </c>
      <c r="B1197" s="11" t="s">
        <v>1636</v>
      </c>
      <c r="C1197" s="11" t="s">
        <v>733</v>
      </c>
      <c r="D1197" s="11" t="s">
        <v>1402</v>
      </c>
      <c r="E1197" s="9" t="s">
        <v>74</v>
      </c>
    </row>
    <row r="1198" spans="1:5" x14ac:dyDescent="0.55000000000000004">
      <c r="A1198" s="2">
        <v>2017</v>
      </c>
      <c r="B1198" s="11" t="s">
        <v>1319</v>
      </c>
      <c r="C1198" s="11" t="s">
        <v>804</v>
      </c>
      <c r="D1198" s="11" t="s">
        <v>1402</v>
      </c>
      <c r="E1198" s="9" t="s">
        <v>74</v>
      </c>
    </row>
    <row r="1199" spans="1:5" x14ac:dyDescent="0.55000000000000004">
      <c r="A1199" s="2">
        <v>2017</v>
      </c>
      <c r="B1199" s="11" t="s">
        <v>237</v>
      </c>
      <c r="C1199" s="11" t="s">
        <v>642</v>
      </c>
      <c r="D1199" s="11" t="s">
        <v>1402</v>
      </c>
      <c r="E1199" s="9" t="s">
        <v>74</v>
      </c>
    </row>
    <row r="1200" spans="1:5" x14ac:dyDescent="0.55000000000000004">
      <c r="A1200" s="2">
        <v>2017</v>
      </c>
      <c r="B1200" s="11" t="s">
        <v>761</v>
      </c>
      <c r="C1200" s="11" t="s">
        <v>451</v>
      </c>
      <c r="D1200" s="11" t="s">
        <v>1402</v>
      </c>
      <c r="E1200" s="9" t="s">
        <v>74</v>
      </c>
    </row>
    <row r="1201" spans="1:5" x14ac:dyDescent="0.55000000000000004">
      <c r="A1201" s="2">
        <v>2017</v>
      </c>
      <c r="B1201" s="11" t="s">
        <v>1315</v>
      </c>
      <c r="C1201" s="11" t="s">
        <v>791</v>
      </c>
      <c r="D1201" s="11" t="s">
        <v>1402</v>
      </c>
      <c r="E1201" s="9" t="s">
        <v>74</v>
      </c>
    </row>
    <row r="1202" spans="1:5" x14ac:dyDescent="0.55000000000000004">
      <c r="A1202" s="2">
        <v>2017</v>
      </c>
      <c r="B1202" s="11" t="s">
        <v>1291</v>
      </c>
      <c r="C1202" s="11" t="s">
        <v>705</v>
      </c>
      <c r="D1202" s="11" t="s">
        <v>1402</v>
      </c>
      <c r="E1202" s="9" t="s">
        <v>74</v>
      </c>
    </row>
    <row r="1203" spans="1:5" x14ac:dyDescent="0.55000000000000004">
      <c r="A1203" s="2">
        <v>2017</v>
      </c>
      <c r="B1203" s="11" t="s">
        <v>1245</v>
      </c>
      <c r="C1203" s="11" t="s">
        <v>958</v>
      </c>
      <c r="D1203" s="11" t="s">
        <v>1402</v>
      </c>
      <c r="E1203" s="9" t="s">
        <v>74</v>
      </c>
    </row>
    <row r="1204" spans="1:5" x14ac:dyDescent="0.55000000000000004">
      <c r="A1204" s="2">
        <v>2017</v>
      </c>
      <c r="B1204" s="11" t="s">
        <v>734</v>
      </c>
      <c r="C1204" s="11" t="s">
        <v>733</v>
      </c>
      <c r="D1204" s="11" t="s">
        <v>2765</v>
      </c>
      <c r="E1204" s="9" t="s">
        <v>2490</v>
      </c>
    </row>
    <row r="1205" spans="1:5" x14ac:dyDescent="0.55000000000000004">
      <c r="A1205" s="2">
        <v>2017</v>
      </c>
      <c r="B1205" s="11" t="s">
        <v>1687</v>
      </c>
      <c r="C1205" s="11" t="s">
        <v>1587</v>
      </c>
      <c r="D1205" s="11" t="s">
        <v>1520</v>
      </c>
      <c r="E1205" s="9" t="s">
        <v>2497</v>
      </c>
    </row>
    <row r="1206" spans="1:5" x14ac:dyDescent="0.55000000000000004">
      <c r="A1206" s="2">
        <v>2017</v>
      </c>
      <c r="B1206" s="11" t="s">
        <v>1519</v>
      </c>
      <c r="C1206" s="11" t="s">
        <v>392</v>
      </c>
      <c r="D1206" s="11" t="s">
        <v>1520</v>
      </c>
      <c r="E1206" s="9" t="s">
        <v>2497</v>
      </c>
    </row>
    <row r="1207" spans="1:5" x14ac:dyDescent="0.55000000000000004">
      <c r="A1207" s="2">
        <v>2017</v>
      </c>
      <c r="B1207" s="11" t="s">
        <v>1340</v>
      </c>
      <c r="C1207" s="11" t="s">
        <v>192</v>
      </c>
      <c r="D1207" s="11" t="s">
        <v>1520</v>
      </c>
      <c r="E1207" s="9" t="s">
        <v>2497</v>
      </c>
    </row>
    <row r="1208" spans="1:5" x14ac:dyDescent="0.55000000000000004">
      <c r="A1208" s="2">
        <v>2017</v>
      </c>
      <c r="B1208" s="11" t="s">
        <v>1298</v>
      </c>
      <c r="C1208" s="11" t="s">
        <v>342</v>
      </c>
      <c r="D1208" s="11" t="s">
        <v>1520</v>
      </c>
      <c r="E1208" s="9" t="s">
        <v>2497</v>
      </c>
    </row>
    <row r="1209" spans="1:5" x14ac:dyDescent="0.55000000000000004">
      <c r="A1209" s="2">
        <v>2017</v>
      </c>
      <c r="B1209" s="11" t="s">
        <v>1244</v>
      </c>
      <c r="C1209" s="11" t="s">
        <v>276</v>
      </c>
      <c r="D1209" s="11" t="s">
        <v>1520</v>
      </c>
      <c r="E1209" s="11" t="s">
        <v>2535</v>
      </c>
    </row>
    <row r="1210" spans="1:5" x14ac:dyDescent="0.55000000000000004">
      <c r="A1210" s="2">
        <v>2017</v>
      </c>
      <c r="B1210" s="11" t="s">
        <v>380</v>
      </c>
      <c r="C1210" s="11" t="s">
        <v>1286</v>
      </c>
      <c r="D1210" s="11" t="s">
        <v>1520</v>
      </c>
      <c r="E1210" s="9" t="s">
        <v>2497</v>
      </c>
    </row>
    <row r="1211" spans="1:5" x14ac:dyDescent="0.55000000000000004">
      <c r="A1211" s="2">
        <v>2017</v>
      </c>
      <c r="B1211" s="11" t="s">
        <v>1567</v>
      </c>
      <c r="C1211" s="11" t="s">
        <v>281</v>
      </c>
      <c r="D1211" s="11" t="s">
        <v>1520</v>
      </c>
      <c r="E1211" s="9" t="s">
        <v>2497</v>
      </c>
    </row>
    <row r="1212" spans="1:5" x14ac:dyDescent="0.55000000000000004">
      <c r="A1212" s="2">
        <v>2017</v>
      </c>
      <c r="B1212" s="11" t="s">
        <v>375</v>
      </c>
      <c r="C1212" s="11" t="s">
        <v>353</v>
      </c>
      <c r="D1212" s="11" t="s">
        <v>1520</v>
      </c>
      <c r="E1212" s="9" t="s">
        <v>74</v>
      </c>
    </row>
    <row r="1213" spans="1:5" x14ac:dyDescent="0.55000000000000004">
      <c r="A1213" s="2">
        <v>2017</v>
      </c>
      <c r="B1213" s="11" t="s">
        <v>1240</v>
      </c>
      <c r="C1213" s="11" t="s">
        <v>1241</v>
      </c>
      <c r="D1213" s="11" t="s">
        <v>1517</v>
      </c>
      <c r="E1213" s="11" t="s">
        <v>2493</v>
      </c>
    </row>
    <row r="1214" spans="1:5" x14ac:dyDescent="0.55000000000000004">
      <c r="A1214" s="2">
        <v>2017</v>
      </c>
      <c r="B1214" s="11" t="s">
        <v>1604</v>
      </c>
      <c r="C1214" s="11" t="s">
        <v>1161</v>
      </c>
      <c r="D1214" s="11" t="s">
        <v>1442</v>
      </c>
      <c r="E1214" s="9" t="s">
        <v>2477</v>
      </c>
    </row>
    <row r="1215" spans="1:5" x14ac:dyDescent="0.55000000000000004">
      <c r="A1215" s="2">
        <v>2017</v>
      </c>
      <c r="B1215" s="11" t="s">
        <v>1441</v>
      </c>
      <c r="C1215" s="11" t="s">
        <v>262</v>
      </c>
      <c r="D1215" s="11" t="s">
        <v>1442</v>
      </c>
      <c r="E1215" s="9" t="s">
        <v>2495</v>
      </c>
    </row>
    <row r="1216" spans="1:5" x14ac:dyDescent="0.55000000000000004">
      <c r="A1216" s="2">
        <v>2017</v>
      </c>
      <c r="B1216" s="11" t="s">
        <v>1592</v>
      </c>
      <c r="C1216" s="11" t="s">
        <v>707</v>
      </c>
      <c r="D1216" s="11" t="s">
        <v>1442</v>
      </c>
      <c r="E1216" s="9" t="s">
        <v>2495</v>
      </c>
    </row>
    <row r="1217" spans="1:5" x14ac:dyDescent="0.55000000000000004">
      <c r="A1217" s="2">
        <v>2017</v>
      </c>
      <c r="B1217" s="11" t="s">
        <v>687</v>
      </c>
      <c r="C1217" s="11" t="s">
        <v>342</v>
      </c>
      <c r="D1217" s="11" t="s">
        <v>1442</v>
      </c>
      <c r="E1217" s="9" t="s">
        <v>2495</v>
      </c>
    </row>
    <row r="1218" spans="1:5" x14ac:dyDescent="0.55000000000000004">
      <c r="A1218" s="2">
        <v>2017</v>
      </c>
      <c r="B1218" s="11" t="s">
        <v>538</v>
      </c>
      <c r="C1218" s="11" t="s">
        <v>537</v>
      </c>
      <c r="D1218" s="11" t="s">
        <v>1466</v>
      </c>
      <c r="E1218" s="9" t="s">
        <v>2501</v>
      </c>
    </row>
    <row r="1219" spans="1:5" x14ac:dyDescent="0.55000000000000004">
      <c r="A1219" s="2">
        <v>2017</v>
      </c>
      <c r="B1219" s="11" t="s">
        <v>597</v>
      </c>
      <c r="C1219" s="11" t="s">
        <v>347</v>
      </c>
      <c r="D1219" s="11" t="s">
        <v>1056</v>
      </c>
      <c r="E1219" s="9" t="s">
        <v>2489</v>
      </c>
    </row>
    <row r="1220" spans="1:5" x14ac:dyDescent="0.55000000000000004">
      <c r="A1220" s="2">
        <v>2017</v>
      </c>
      <c r="B1220" s="11" t="s">
        <v>489</v>
      </c>
      <c r="C1220" s="11" t="s">
        <v>488</v>
      </c>
      <c r="D1220" s="11" t="s">
        <v>1056</v>
      </c>
      <c r="E1220" s="9" t="s">
        <v>2489</v>
      </c>
    </row>
    <row r="1221" spans="1:5" x14ac:dyDescent="0.55000000000000004">
      <c r="A1221" s="2">
        <v>2017</v>
      </c>
      <c r="B1221" s="11" t="s">
        <v>1292</v>
      </c>
      <c r="C1221" s="11" t="s">
        <v>169</v>
      </c>
      <c r="D1221" s="11" t="s">
        <v>1056</v>
      </c>
      <c r="E1221" s="9" t="s">
        <v>2489</v>
      </c>
    </row>
    <row r="1222" spans="1:5" x14ac:dyDescent="0.55000000000000004">
      <c r="A1222" s="2">
        <v>2017</v>
      </c>
      <c r="B1222" s="11" t="s">
        <v>348</v>
      </c>
      <c r="C1222" s="11" t="s">
        <v>1069</v>
      </c>
      <c r="D1222" s="11" t="s">
        <v>1056</v>
      </c>
      <c r="E1222" s="9" t="s">
        <v>2489</v>
      </c>
    </row>
    <row r="1223" spans="1:5" x14ac:dyDescent="0.55000000000000004">
      <c r="A1223" s="2">
        <v>2017</v>
      </c>
      <c r="B1223" s="11" t="s">
        <v>1743</v>
      </c>
      <c r="C1223" s="11" t="s">
        <v>1744</v>
      </c>
      <c r="D1223" s="11" t="s">
        <v>1056</v>
      </c>
      <c r="E1223" s="9" t="s">
        <v>2489</v>
      </c>
    </row>
    <row r="1224" spans="1:5" x14ac:dyDescent="0.55000000000000004">
      <c r="A1224" s="2">
        <v>2017</v>
      </c>
      <c r="B1224" s="11" t="s">
        <v>1600</v>
      </c>
      <c r="C1224" s="11" t="s">
        <v>1601</v>
      </c>
      <c r="D1224" s="11" t="s">
        <v>1602</v>
      </c>
      <c r="E1224" s="11" t="s">
        <v>74</v>
      </c>
    </row>
    <row r="1225" spans="1:5" x14ac:dyDescent="0.55000000000000004">
      <c r="A1225" s="2">
        <v>2017</v>
      </c>
      <c r="B1225" s="11" t="s">
        <v>1715</v>
      </c>
      <c r="C1225" s="11" t="s">
        <v>733</v>
      </c>
      <c r="D1225" s="11" t="s">
        <v>1716</v>
      </c>
      <c r="E1225" s="11" t="s">
        <v>2496</v>
      </c>
    </row>
    <row r="1226" spans="1:5" x14ac:dyDescent="0.55000000000000004">
      <c r="A1226" s="2">
        <v>2017</v>
      </c>
      <c r="B1226" s="11" t="s">
        <v>1759</v>
      </c>
      <c r="C1226" s="11" t="s">
        <v>618</v>
      </c>
      <c r="D1226" s="11" t="s">
        <v>1760</v>
      </c>
      <c r="E1226" s="12" t="s">
        <v>2482</v>
      </c>
    </row>
    <row r="1227" spans="1:5" x14ac:dyDescent="0.55000000000000004">
      <c r="A1227" s="2">
        <v>2017</v>
      </c>
      <c r="B1227" s="11" t="s">
        <v>1738</v>
      </c>
      <c r="C1227" s="11" t="s">
        <v>262</v>
      </c>
      <c r="D1227" s="11" t="s">
        <v>1739</v>
      </c>
      <c r="E1227" s="11" t="s">
        <v>2500</v>
      </c>
    </row>
    <row r="1228" spans="1:5" x14ac:dyDescent="0.55000000000000004">
      <c r="A1228" s="2">
        <v>2017</v>
      </c>
      <c r="B1228" s="11" t="s">
        <v>701</v>
      </c>
      <c r="C1228" s="11" t="s">
        <v>1708</v>
      </c>
      <c r="D1228" s="11" t="s">
        <v>1709</v>
      </c>
      <c r="E1228" s="11" t="s">
        <v>37</v>
      </c>
    </row>
    <row r="1229" spans="1:5" x14ac:dyDescent="0.55000000000000004">
      <c r="A1229" s="2">
        <v>2017</v>
      </c>
      <c r="B1229" s="11" t="s">
        <v>1637</v>
      </c>
      <c r="C1229" s="11" t="s">
        <v>1638</v>
      </c>
      <c r="D1229" s="11" t="s">
        <v>1539</v>
      </c>
      <c r="E1229" s="9" t="s">
        <v>2486</v>
      </c>
    </row>
    <row r="1230" spans="1:5" x14ac:dyDescent="0.55000000000000004">
      <c r="A1230" s="2">
        <v>2017</v>
      </c>
      <c r="B1230" s="11" t="s">
        <v>752</v>
      </c>
      <c r="C1230" s="11" t="s">
        <v>167</v>
      </c>
      <c r="D1230" s="11" t="s">
        <v>1539</v>
      </c>
      <c r="E1230" s="9" t="s">
        <v>2486</v>
      </c>
    </row>
    <row r="1231" spans="1:5" x14ac:dyDescent="0.55000000000000004">
      <c r="A1231" s="2">
        <v>2017</v>
      </c>
      <c r="B1231" s="11" t="s">
        <v>1492</v>
      </c>
      <c r="C1231" s="11" t="s">
        <v>774</v>
      </c>
      <c r="D1231" s="9" t="s">
        <v>43</v>
      </c>
      <c r="E1231" s="9" t="s">
        <v>2495</v>
      </c>
    </row>
    <row r="1232" spans="1:5" x14ac:dyDescent="0.55000000000000004">
      <c r="A1232" s="2">
        <v>2017</v>
      </c>
      <c r="B1232" s="11" t="s">
        <v>320</v>
      </c>
      <c r="C1232" s="11" t="s">
        <v>1505</v>
      </c>
      <c r="D1232" s="9" t="s">
        <v>43</v>
      </c>
      <c r="E1232" s="9" t="s">
        <v>27</v>
      </c>
    </row>
    <row r="1233" spans="1:5" x14ac:dyDescent="0.55000000000000004">
      <c r="A1233" s="2">
        <v>2017</v>
      </c>
      <c r="B1233" s="11" t="s">
        <v>1431</v>
      </c>
      <c r="C1233" s="11" t="s">
        <v>382</v>
      </c>
      <c r="D1233" s="9" t="s">
        <v>43</v>
      </c>
      <c r="E1233" s="9" t="s">
        <v>2495</v>
      </c>
    </row>
    <row r="1234" spans="1:5" x14ac:dyDescent="0.55000000000000004">
      <c r="A1234" s="2">
        <v>2017</v>
      </c>
      <c r="B1234" s="11" t="s">
        <v>374</v>
      </c>
      <c r="C1234" s="11" t="s">
        <v>373</v>
      </c>
      <c r="D1234" s="9" t="s">
        <v>43</v>
      </c>
      <c r="E1234" s="9" t="s">
        <v>2495</v>
      </c>
    </row>
    <row r="1235" spans="1:5" x14ac:dyDescent="0.55000000000000004">
      <c r="A1235" s="2">
        <v>2017</v>
      </c>
      <c r="B1235" s="11" t="s">
        <v>381</v>
      </c>
      <c r="C1235" s="11" t="s">
        <v>167</v>
      </c>
      <c r="D1235" s="9" t="s">
        <v>43</v>
      </c>
      <c r="E1235" s="9" t="s">
        <v>27</v>
      </c>
    </row>
    <row r="1236" spans="1:5" x14ac:dyDescent="0.55000000000000004">
      <c r="A1236" s="2">
        <v>2017</v>
      </c>
      <c r="B1236" s="11" t="s">
        <v>1693</v>
      </c>
      <c r="C1236" s="11" t="s">
        <v>654</v>
      </c>
      <c r="D1236" s="9" t="s">
        <v>43</v>
      </c>
      <c r="E1236" s="9" t="s">
        <v>2495</v>
      </c>
    </row>
    <row r="1237" spans="1:5" x14ac:dyDescent="0.55000000000000004">
      <c r="A1237" s="2">
        <v>2017</v>
      </c>
      <c r="B1237" s="11" t="s">
        <v>1391</v>
      </c>
      <c r="C1237" s="11" t="s">
        <v>804</v>
      </c>
      <c r="D1237" s="9" t="s">
        <v>43</v>
      </c>
      <c r="E1237" s="9" t="s">
        <v>2495</v>
      </c>
    </row>
    <row r="1238" spans="1:5" x14ac:dyDescent="0.55000000000000004">
      <c r="A1238" s="2">
        <v>2017</v>
      </c>
      <c r="B1238" s="11" t="s">
        <v>572</v>
      </c>
      <c r="C1238" s="11" t="s">
        <v>161</v>
      </c>
      <c r="D1238" s="9" t="s">
        <v>43</v>
      </c>
      <c r="E1238" s="9" t="s">
        <v>27</v>
      </c>
    </row>
    <row r="1239" spans="1:5" x14ac:dyDescent="0.55000000000000004">
      <c r="A1239" s="2">
        <v>2017</v>
      </c>
      <c r="B1239" s="11" t="s">
        <v>722</v>
      </c>
      <c r="C1239" s="11" t="s">
        <v>721</v>
      </c>
      <c r="D1239" s="9" t="s">
        <v>43</v>
      </c>
      <c r="E1239" s="11" t="s">
        <v>2483</v>
      </c>
    </row>
    <row r="1240" spans="1:5" x14ac:dyDescent="0.55000000000000004">
      <c r="A1240" s="2">
        <v>2017</v>
      </c>
      <c r="B1240" s="11" t="s">
        <v>389</v>
      </c>
      <c r="C1240" s="11" t="s">
        <v>295</v>
      </c>
      <c r="D1240" s="9" t="s">
        <v>43</v>
      </c>
      <c r="E1240" s="9" t="s">
        <v>2495</v>
      </c>
    </row>
    <row r="1241" spans="1:5" x14ac:dyDescent="0.55000000000000004">
      <c r="A1241" s="2">
        <v>2017</v>
      </c>
      <c r="B1241" s="11" t="s">
        <v>1365</v>
      </c>
      <c r="C1241" s="11" t="s">
        <v>750</v>
      </c>
      <c r="D1241" s="9" t="s">
        <v>43</v>
      </c>
      <c r="E1241" s="9" t="s">
        <v>2495</v>
      </c>
    </row>
    <row r="1242" spans="1:5" x14ac:dyDescent="0.55000000000000004">
      <c r="A1242" s="2">
        <v>2017</v>
      </c>
      <c r="B1242" s="11" t="s">
        <v>1480</v>
      </c>
      <c r="C1242" s="11" t="s">
        <v>1481</v>
      </c>
      <c r="D1242" s="9" t="s">
        <v>43</v>
      </c>
      <c r="E1242" s="9" t="s">
        <v>2495</v>
      </c>
    </row>
    <row r="1243" spans="1:5" x14ac:dyDescent="0.55000000000000004">
      <c r="A1243" s="2">
        <v>2017</v>
      </c>
      <c r="B1243" s="11" t="s">
        <v>1619</v>
      </c>
      <c r="C1243" s="11" t="s">
        <v>1620</v>
      </c>
      <c r="D1243" s="9" t="s">
        <v>43</v>
      </c>
      <c r="E1243" s="9" t="s">
        <v>2495</v>
      </c>
    </row>
    <row r="1244" spans="1:5" x14ac:dyDescent="0.55000000000000004">
      <c r="A1244" s="2">
        <v>2017</v>
      </c>
      <c r="B1244" s="11" t="s">
        <v>1388</v>
      </c>
      <c r="C1244" s="11" t="s">
        <v>1389</v>
      </c>
      <c r="D1244" s="9" t="s">
        <v>43</v>
      </c>
      <c r="E1244" s="9" t="s">
        <v>2495</v>
      </c>
    </row>
    <row r="1245" spans="1:5" x14ac:dyDescent="0.55000000000000004">
      <c r="A1245" s="2">
        <v>2017</v>
      </c>
      <c r="B1245" s="11" t="s">
        <v>706</v>
      </c>
      <c r="C1245" s="11" t="s">
        <v>705</v>
      </c>
      <c r="D1245" s="17" t="s">
        <v>43</v>
      </c>
      <c r="E1245" s="9" t="s">
        <v>2496</v>
      </c>
    </row>
    <row r="1246" spans="1:5" x14ac:dyDescent="0.55000000000000004">
      <c r="A1246" s="2">
        <v>2017</v>
      </c>
      <c r="B1246" s="11" t="s">
        <v>1357</v>
      </c>
      <c r="C1246" s="11" t="s">
        <v>461</v>
      </c>
      <c r="D1246" s="9" t="s">
        <v>43</v>
      </c>
      <c r="E1246" s="9" t="s">
        <v>2495</v>
      </c>
    </row>
    <row r="1247" spans="1:5" x14ac:dyDescent="0.55000000000000004">
      <c r="A1247" s="2">
        <v>2017</v>
      </c>
      <c r="B1247" s="11" t="s">
        <v>1681</v>
      </c>
      <c r="C1247" s="11" t="s">
        <v>697</v>
      </c>
      <c r="D1247" s="9" t="s">
        <v>43</v>
      </c>
      <c r="E1247" s="9" t="s">
        <v>2495</v>
      </c>
    </row>
    <row r="1248" spans="1:5" x14ac:dyDescent="0.55000000000000004">
      <c r="A1248" s="2">
        <v>2017</v>
      </c>
      <c r="B1248" s="11" t="s">
        <v>1474</v>
      </c>
      <c r="C1248" s="11" t="s">
        <v>1475</v>
      </c>
      <c r="D1248" s="9" t="s">
        <v>43</v>
      </c>
      <c r="E1248" s="9" t="s">
        <v>2495</v>
      </c>
    </row>
    <row r="1249" spans="1:5" x14ac:dyDescent="0.55000000000000004">
      <c r="A1249" s="2">
        <v>2017</v>
      </c>
      <c r="B1249" s="11" t="s">
        <v>675</v>
      </c>
      <c r="C1249" s="11" t="s">
        <v>462</v>
      </c>
      <c r="D1249" s="9" t="s">
        <v>43</v>
      </c>
      <c r="E1249" s="9" t="s">
        <v>2495</v>
      </c>
    </row>
    <row r="1250" spans="1:5" x14ac:dyDescent="0.55000000000000004">
      <c r="A1250" s="2">
        <v>2017</v>
      </c>
      <c r="B1250" s="11" t="s">
        <v>1289</v>
      </c>
      <c r="C1250" s="11" t="s">
        <v>251</v>
      </c>
      <c r="D1250" s="11" t="s">
        <v>1621</v>
      </c>
      <c r="E1250" s="9" t="s">
        <v>2494</v>
      </c>
    </row>
    <row r="1251" spans="1:5" x14ac:dyDescent="0.55000000000000004">
      <c r="A1251" s="2">
        <v>2017</v>
      </c>
      <c r="B1251" s="11" t="s">
        <v>1562</v>
      </c>
      <c r="C1251" s="11" t="s">
        <v>377</v>
      </c>
      <c r="D1251" s="11" t="s">
        <v>1563</v>
      </c>
      <c r="E1251" s="11" t="s">
        <v>2503</v>
      </c>
    </row>
    <row r="1252" spans="1:5" x14ac:dyDescent="0.55000000000000004">
      <c r="A1252" s="2">
        <v>2017</v>
      </c>
      <c r="B1252" s="11" t="s">
        <v>1333</v>
      </c>
      <c r="C1252" s="11" t="s">
        <v>468</v>
      </c>
      <c r="D1252" s="11" t="s">
        <v>1384</v>
      </c>
      <c r="E1252" s="9" t="s">
        <v>2482</v>
      </c>
    </row>
    <row r="1253" spans="1:5" x14ac:dyDescent="0.55000000000000004">
      <c r="A1253" s="2">
        <v>2017</v>
      </c>
      <c r="B1253" s="11" t="s">
        <v>1275</v>
      </c>
      <c r="C1253" s="11" t="s">
        <v>253</v>
      </c>
      <c r="D1253" s="11" t="s">
        <v>1384</v>
      </c>
      <c r="E1253" s="9" t="s">
        <v>2482</v>
      </c>
    </row>
    <row r="1254" spans="1:5" x14ac:dyDescent="0.55000000000000004">
      <c r="A1254" s="2">
        <v>2017</v>
      </c>
      <c r="B1254" s="11" t="s">
        <v>1358</v>
      </c>
      <c r="C1254" s="11" t="s">
        <v>451</v>
      </c>
      <c r="D1254" s="11" t="s">
        <v>1384</v>
      </c>
      <c r="E1254" s="9" t="s">
        <v>2482</v>
      </c>
    </row>
    <row r="1255" spans="1:5" x14ac:dyDescent="0.55000000000000004">
      <c r="A1255" s="2">
        <v>2017</v>
      </c>
      <c r="B1255" s="11" t="s">
        <v>1327</v>
      </c>
      <c r="C1255" s="11" t="s">
        <v>1328</v>
      </c>
      <c r="D1255" s="11" t="s">
        <v>1384</v>
      </c>
      <c r="E1255" s="9" t="s">
        <v>2482</v>
      </c>
    </row>
    <row r="1256" spans="1:5" x14ac:dyDescent="0.55000000000000004">
      <c r="A1256" s="2">
        <v>2017</v>
      </c>
      <c r="B1256" s="11" t="s">
        <v>1485</v>
      </c>
      <c r="C1256" s="11" t="s">
        <v>1486</v>
      </c>
      <c r="D1256" s="11" t="s">
        <v>1384</v>
      </c>
      <c r="E1256" s="9" t="s">
        <v>2482</v>
      </c>
    </row>
    <row r="1257" spans="1:5" x14ac:dyDescent="0.55000000000000004">
      <c r="A1257" s="2">
        <v>2017</v>
      </c>
      <c r="B1257" s="11" t="s">
        <v>1236</v>
      </c>
      <c r="C1257" s="11" t="s">
        <v>692</v>
      </c>
      <c r="D1257" s="11" t="s">
        <v>1384</v>
      </c>
      <c r="E1257" s="9" t="s">
        <v>2482</v>
      </c>
    </row>
    <row r="1258" spans="1:5" x14ac:dyDescent="0.55000000000000004">
      <c r="A1258" s="2">
        <v>2017</v>
      </c>
      <c r="B1258" s="11" t="s">
        <v>1383</v>
      </c>
      <c r="C1258" s="11" t="s">
        <v>811</v>
      </c>
      <c r="D1258" s="11" t="s">
        <v>1384</v>
      </c>
      <c r="E1258" s="9" t="s">
        <v>2482</v>
      </c>
    </row>
    <row r="1259" spans="1:5" x14ac:dyDescent="0.55000000000000004">
      <c r="A1259" s="2">
        <v>2017</v>
      </c>
      <c r="B1259" s="11" t="s">
        <v>1342</v>
      </c>
      <c r="C1259" s="11" t="s">
        <v>654</v>
      </c>
      <c r="D1259" s="11" t="s">
        <v>1384</v>
      </c>
      <c r="E1259" s="9" t="s">
        <v>2482</v>
      </c>
    </row>
    <row r="1260" spans="1:5" x14ac:dyDescent="0.55000000000000004">
      <c r="A1260" s="2">
        <v>2017</v>
      </c>
      <c r="B1260" s="11" t="s">
        <v>1260</v>
      </c>
      <c r="C1260" s="11" t="s">
        <v>351</v>
      </c>
      <c r="D1260" s="11" t="s">
        <v>1384</v>
      </c>
      <c r="E1260" s="9" t="s">
        <v>2482</v>
      </c>
    </row>
    <row r="1261" spans="1:5" x14ac:dyDescent="0.55000000000000004">
      <c r="A1261" s="2">
        <v>2017</v>
      </c>
      <c r="B1261" s="11" t="s">
        <v>1376</v>
      </c>
      <c r="C1261" s="11" t="s">
        <v>1037</v>
      </c>
      <c r="D1261" s="11" t="s">
        <v>1384</v>
      </c>
      <c r="E1261" s="9" t="s">
        <v>2482</v>
      </c>
    </row>
    <row r="1262" spans="1:5" x14ac:dyDescent="0.55000000000000004">
      <c r="A1262" s="2">
        <v>2017</v>
      </c>
      <c r="B1262" s="11" t="s">
        <v>1278</v>
      </c>
      <c r="C1262" s="11" t="s">
        <v>1680</v>
      </c>
      <c r="D1262" s="11" t="s">
        <v>1384</v>
      </c>
      <c r="E1262" s="9" t="s">
        <v>2482</v>
      </c>
    </row>
    <row r="1263" spans="1:5" x14ac:dyDescent="0.55000000000000004">
      <c r="A1263" s="2">
        <v>2017</v>
      </c>
      <c r="B1263" s="11" t="s">
        <v>1370</v>
      </c>
      <c r="C1263" s="11" t="s">
        <v>616</v>
      </c>
      <c r="D1263" s="11" t="s">
        <v>1384</v>
      </c>
      <c r="E1263" s="9" t="s">
        <v>2482</v>
      </c>
    </row>
    <row r="1264" spans="1:5" x14ac:dyDescent="0.55000000000000004">
      <c r="A1264" s="2">
        <v>2017</v>
      </c>
      <c r="B1264" s="11" t="s">
        <v>1728</v>
      </c>
      <c r="C1264" s="11" t="s">
        <v>1729</v>
      </c>
      <c r="D1264" s="11" t="s">
        <v>1384</v>
      </c>
      <c r="E1264" s="9" t="s">
        <v>2482</v>
      </c>
    </row>
    <row r="1265" spans="1:5" x14ac:dyDescent="0.55000000000000004">
      <c r="A1265" s="2">
        <v>2017</v>
      </c>
      <c r="B1265" s="11" t="s">
        <v>1732</v>
      </c>
      <c r="C1265" s="11" t="s">
        <v>251</v>
      </c>
      <c r="D1265" s="11" t="s">
        <v>1384</v>
      </c>
      <c r="E1265" s="9" t="s">
        <v>2482</v>
      </c>
    </row>
    <row r="1266" spans="1:5" x14ac:dyDescent="0.55000000000000004">
      <c r="A1266" s="2">
        <v>2017</v>
      </c>
      <c r="B1266" s="11" t="s">
        <v>1730</v>
      </c>
      <c r="C1266" s="11" t="s">
        <v>1731</v>
      </c>
      <c r="D1266" s="11" t="s">
        <v>1384</v>
      </c>
      <c r="E1266" s="9" t="s">
        <v>2482</v>
      </c>
    </row>
    <row r="1267" spans="1:5" x14ac:dyDescent="0.55000000000000004">
      <c r="A1267" s="2">
        <v>2017</v>
      </c>
      <c r="B1267" s="11" t="s">
        <v>1498</v>
      </c>
      <c r="C1267" s="11" t="s">
        <v>432</v>
      </c>
      <c r="D1267" s="11" t="s">
        <v>1384</v>
      </c>
      <c r="E1267" s="9" t="s">
        <v>2482</v>
      </c>
    </row>
    <row r="1268" spans="1:5" x14ac:dyDescent="0.55000000000000004">
      <c r="A1268" s="2">
        <v>2017</v>
      </c>
      <c r="B1268" s="11" t="s">
        <v>1385</v>
      </c>
      <c r="C1268" s="11" t="s">
        <v>1386</v>
      </c>
      <c r="D1268" s="11" t="s">
        <v>1379</v>
      </c>
      <c r="E1268" s="11" t="s">
        <v>74</v>
      </c>
    </row>
    <row r="1269" spans="1:5" x14ac:dyDescent="0.55000000000000004">
      <c r="A1269" s="2">
        <v>2017</v>
      </c>
      <c r="B1269" s="11" t="s">
        <v>741</v>
      </c>
      <c r="C1269" s="11" t="s">
        <v>881</v>
      </c>
      <c r="D1269" s="11" t="s">
        <v>1379</v>
      </c>
      <c r="E1269" s="11" t="s">
        <v>74</v>
      </c>
    </row>
    <row r="1270" spans="1:5" x14ac:dyDescent="0.55000000000000004">
      <c r="A1270" s="2">
        <v>2017</v>
      </c>
      <c r="B1270" s="11" t="s">
        <v>1318</v>
      </c>
      <c r="C1270" s="11" t="s">
        <v>907</v>
      </c>
      <c r="D1270" s="11" t="s">
        <v>1379</v>
      </c>
      <c r="E1270" s="11" t="s">
        <v>74</v>
      </c>
    </row>
    <row r="1271" spans="1:5" x14ac:dyDescent="0.55000000000000004">
      <c r="A1271" s="2">
        <v>2017</v>
      </c>
      <c r="B1271" s="11" t="s">
        <v>1733</v>
      </c>
      <c r="C1271" s="11" t="s">
        <v>1734</v>
      </c>
      <c r="D1271" s="11" t="s">
        <v>1495</v>
      </c>
      <c r="E1271" s="11" t="s">
        <v>2500</v>
      </c>
    </row>
    <row r="1272" spans="1:5" x14ac:dyDescent="0.55000000000000004">
      <c r="A1272" s="2">
        <v>2017</v>
      </c>
      <c r="B1272" s="11" t="s">
        <v>273</v>
      </c>
      <c r="C1272" s="11" t="s">
        <v>272</v>
      </c>
      <c r="D1272" s="11" t="s">
        <v>1495</v>
      </c>
      <c r="E1272" s="11" t="s">
        <v>2500</v>
      </c>
    </row>
    <row r="1273" spans="1:5" x14ac:dyDescent="0.55000000000000004">
      <c r="A1273" s="2">
        <v>2017</v>
      </c>
      <c r="B1273" s="11" t="s">
        <v>1672</v>
      </c>
      <c r="C1273" s="11" t="s">
        <v>245</v>
      </c>
      <c r="D1273" s="11" t="s">
        <v>1673</v>
      </c>
      <c r="E1273" s="11" t="s">
        <v>2471</v>
      </c>
    </row>
    <row r="1274" spans="1:5" x14ac:dyDescent="0.55000000000000004">
      <c r="A1274" s="2">
        <v>2017</v>
      </c>
      <c r="B1274" s="11" t="s">
        <v>1225</v>
      </c>
      <c r="C1274" s="11" t="s">
        <v>1419</v>
      </c>
      <c r="D1274" s="11" t="s">
        <v>1420</v>
      </c>
      <c r="E1274" s="11" t="s">
        <v>2503</v>
      </c>
    </row>
    <row r="1275" spans="1:5" x14ac:dyDescent="0.55000000000000004">
      <c r="A1275" s="2">
        <v>2017</v>
      </c>
      <c r="B1275" s="11" t="s">
        <v>1530</v>
      </c>
      <c r="C1275" s="11" t="s">
        <v>1531</v>
      </c>
      <c r="D1275" s="11" t="s">
        <v>1420</v>
      </c>
      <c r="E1275" s="11" t="s">
        <v>2503</v>
      </c>
    </row>
    <row r="1276" spans="1:5" x14ac:dyDescent="0.55000000000000004">
      <c r="A1276" s="2">
        <v>2017</v>
      </c>
      <c r="B1276" s="11" t="s">
        <v>325</v>
      </c>
      <c r="C1276" s="11" t="s">
        <v>328</v>
      </c>
      <c r="D1276" s="11" t="s">
        <v>1599</v>
      </c>
      <c r="E1276" s="11" t="s">
        <v>74</v>
      </c>
    </row>
    <row r="1277" spans="1:5" x14ac:dyDescent="0.55000000000000004">
      <c r="A1277" s="2">
        <v>2017</v>
      </c>
      <c r="B1277" s="11" t="s">
        <v>1689</v>
      </c>
      <c r="C1277" s="11" t="s">
        <v>446</v>
      </c>
      <c r="D1277" s="11" t="s">
        <v>1690</v>
      </c>
      <c r="E1277" s="11" t="s">
        <v>37</v>
      </c>
    </row>
    <row r="1278" spans="1:5" x14ac:dyDescent="0.55000000000000004">
      <c r="A1278" s="2">
        <v>2017</v>
      </c>
      <c r="B1278" s="11" t="s">
        <v>1521</v>
      </c>
      <c r="C1278" s="11" t="s">
        <v>1522</v>
      </c>
      <c r="D1278" s="11" t="s">
        <v>1523</v>
      </c>
      <c r="E1278" s="11" t="s">
        <v>2504</v>
      </c>
    </row>
    <row r="1279" spans="1:5" x14ac:dyDescent="0.55000000000000004">
      <c r="A1279" s="2">
        <v>2017</v>
      </c>
      <c r="B1279" s="11" t="s">
        <v>1537</v>
      </c>
      <c r="C1279" s="11" t="s">
        <v>283</v>
      </c>
      <c r="D1279" s="11" t="s">
        <v>1523</v>
      </c>
      <c r="E1279" s="11" t="s">
        <v>2504</v>
      </c>
    </row>
    <row r="1280" spans="1:5" x14ac:dyDescent="0.55000000000000004">
      <c r="A1280" s="2">
        <v>2017</v>
      </c>
      <c r="B1280" s="11" t="s">
        <v>1584</v>
      </c>
      <c r="C1280" s="11" t="s">
        <v>1585</v>
      </c>
      <c r="D1280" s="11" t="s">
        <v>1523</v>
      </c>
      <c r="E1280" s="11" t="s">
        <v>2504</v>
      </c>
    </row>
    <row r="1281" spans="1:5" x14ac:dyDescent="0.55000000000000004">
      <c r="A1281" s="2">
        <v>2017</v>
      </c>
      <c r="B1281" s="11" t="s">
        <v>1271</v>
      </c>
      <c r="C1281" s="11" t="s">
        <v>276</v>
      </c>
      <c r="D1281" s="11" t="s">
        <v>1523</v>
      </c>
      <c r="E1281" s="11" t="s">
        <v>2504</v>
      </c>
    </row>
    <row r="1282" spans="1:5" x14ac:dyDescent="0.55000000000000004">
      <c r="A1282" s="2">
        <v>2017</v>
      </c>
      <c r="B1282" s="11" t="s">
        <v>1359</v>
      </c>
      <c r="C1282" s="11" t="s">
        <v>1676</v>
      </c>
      <c r="D1282" s="11" t="s">
        <v>1523</v>
      </c>
      <c r="E1282" s="11" t="s">
        <v>2504</v>
      </c>
    </row>
    <row r="1283" spans="1:5" x14ac:dyDescent="0.55000000000000004">
      <c r="A1283" s="2">
        <v>2017</v>
      </c>
      <c r="B1283" s="11" t="s">
        <v>513</v>
      </c>
      <c r="C1283" s="11" t="s">
        <v>512</v>
      </c>
      <c r="D1283" s="11" t="s">
        <v>73</v>
      </c>
      <c r="E1283" s="9" t="s">
        <v>73</v>
      </c>
    </row>
    <row r="1284" spans="1:5" x14ac:dyDescent="0.55000000000000004">
      <c r="A1284" s="2">
        <v>2017</v>
      </c>
      <c r="B1284" s="11" t="s">
        <v>1649</v>
      </c>
      <c r="C1284" s="11" t="s">
        <v>1113</v>
      </c>
      <c r="D1284" s="11" t="s">
        <v>1650</v>
      </c>
      <c r="E1284" s="11" t="s">
        <v>73</v>
      </c>
    </row>
    <row r="1285" spans="1:5" x14ac:dyDescent="0.55000000000000004">
      <c r="A1285" s="2">
        <v>2017</v>
      </c>
      <c r="B1285" s="11" t="s">
        <v>1253</v>
      </c>
      <c r="C1285" s="11" t="s">
        <v>234</v>
      </c>
      <c r="D1285" s="11" t="s">
        <v>1536</v>
      </c>
      <c r="E1285" s="11" t="s">
        <v>2483</v>
      </c>
    </row>
    <row r="1286" spans="1:5" x14ac:dyDescent="0.55000000000000004">
      <c r="A1286" s="2">
        <v>2017</v>
      </c>
      <c r="B1286" s="11" t="s">
        <v>308</v>
      </c>
      <c r="C1286" s="11" t="s">
        <v>307</v>
      </c>
      <c r="D1286" s="11" t="s">
        <v>1382</v>
      </c>
      <c r="E1286" s="11" t="s">
        <v>37</v>
      </c>
    </row>
    <row r="1287" spans="1:5" x14ac:dyDescent="0.55000000000000004">
      <c r="A1287" s="2">
        <v>2017</v>
      </c>
      <c r="B1287" s="11" t="s">
        <v>635</v>
      </c>
      <c r="C1287" s="11" t="s">
        <v>634</v>
      </c>
      <c r="D1287" s="11" t="s">
        <v>1717</v>
      </c>
      <c r="E1287" s="11" t="s">
        <v>2500</v>
      </c>
    </row>
    <row r="1288" spans="1:5" x14ac:dyDescent="0.55000000000000004">
      <c r="A1288" s="2">
        <v>2017</v>
      </c>
      <c r="B1288" s="11" t="s">
        <v>1281</v>
      </c>
      <c r="C1288" s="11" t="s">
        <v>1282</v>
      </c>
      <c r="D1288" s="11" t="s">
        <v>1535</v>
      </c>
      <c r="E1288" s="11" t="s">
        <v>2496</v>
      </c>
    </row>
    <row r="1289" spans="1:5" x14ac:dyDescent="0.55000000000000004">
      <c r="A1289" s="2">
        <v>2017</v>
      </c>
      <c r="B1289" s="11" t="s">
        <v>1257</v>
      </c>
      <c r="C1289" s="11" t="s">
        <v>276</v>
      </c>
      <c r="D1289" s="11" t="s">
        <v>1535</v>
      </c>
      <c r="E1289" s="11" t="s">
        <v>2496</v>
      </c>
    </row>
    <row r="1290" spans="1:5" x14ac:dyDescent="0.55000000000000004">
      <c r="A1290" s="2">
        <v>2017</v>
      </c>
      <c r="B1290" s="11" t="s">
        <v>1394</v>
      </c>
      <c r="C1290" s="11" t="s">
        <v>155</v>
      </c>
      <c r="D1290" s="11" t="s">
        <v>1395</v>
      </c>
      <c r="E1290" s="11" t="s">
        <v>74</v>
      </c>
    </row>
    <row r="1291" spans="1:5" x14ac:dyDescent="0.55000000000000004">
      <c r="A1291" s="2">
        <v>2017</v>
      </c>
      <c r="B1291" s="11" t="s">
        <v>737</v>
      </c>
      <c r="C1291" s="11" t="s">
        <v>736</v>
      </c>
      <c r="D1291" s="11" t="s">
        <v>1395</v>
      </c>
      <c r="E1291" s="11" t="s">
        <v>74</v>
      </c>
    </row>
    <row r="1292" spans="1:5" x14ac:dyDescent="0.55000000000000004">
      <c r="A1292" s="2">
        <v>2017</v>
      </c>
      <c r="B1292" s="11" t="s">
        <v>495</v>
      </c>
      <c r="C1292" s="11" t="s">
        <v>351</v>
      </c>
      <c r="D1292" s="11" t="s">
        <v>1395</v>
      </c>
      <c r="E1292" s="11" t="s">
        <v>74</v>
      </c>
    </row>
    <row r="1293" spans="1:5" x14ac:dyDescent="0.55000000000000004">
      <c r="A1293" s="2">
        <v>2017</v>
      </c>
      <c r="B1293" s="11" t="s">
        <v>1684</v>
      </c>
      <c r="C1293" s="11" t="s">
        <v>417</v>
      </c>
      <c r="D1293" s="11" t="s">
        <v>1395</v>
      </c>
      <c r="E1293" s="11" t="s">
        <v>74</v>
      </c>
    </row>
    <row r="1294" spans="1:5" x14ac:dyDescent="0.55000000000000004">
      <c r="A1294" s="2">
        <v>2017</v>
      </c>
      <c r="B1294" s="11" t="s">
        <v>1719</v>
      </c>
      <c r="C1294" s="11" t="s">
        <v>1720</v>
      </c>
      <c r="D1294" s="11" t="s">
        <v>1395</v>
      </c>
      <c r="E1294" s="11" t="s">
        <v>74</v>
      </c>
    </row>
    <row r="1295" spans="1:5" x14ac:dyDescent="0.55000000000000004">
      <c r="A1295" s="2">
        <v>2017</v>
      </c>
      <c r="B1295" s="11" t="s">
        <v>1500</v>
      </c>
      <c r="C1295" s="11" t="s">
        <v>1501</v>
      </c>
      <c r="D1295" s="11" t="s">
        <v>53</v>
      </c>
      <c r="E1295" s="11" t="s">
        <v>53</v>
      </c>
    </row>
    <row r="1296" spans="1:5" x14ac:dyDescent="0.55000000000000004">
      <c r="A1296" s="2">
        <v>2017</v>
      </c>
      <c r="B1296" s="11" t="s">
        <v>1624</v>
      </c>
      <c r="C1296" s="11" t="s">
        <v>159</v>
      </c>
      <c r="D1296" s="11" t="s">
        <v>1625</v>
      </c>
      <c r="E1296" s="11" t="s">
        <v>2509</v>
      </c>
    </row>
    <row r="1297" spans="1:5" x14ac:dyDescent="0.55000000000000004">
      <c r="A1297" s="2">
        <v>2017</v>
      </c>
      <c r="B1297" s="11" t="s">
        <v>1736</v>
      </c>
      <c r="C1297" s="11" t="s">
        <v>1566</v>
      </c>
      <c r="D1297" s="11" t="s">
        <v>1724</v>
      </c>
      <c r="E1297" s="11" t="s">
        <v>2496</v>
      </c>
    </row>
    <row r="1298" spans="1:5" x14ac:dyDescent="0.55000000000000004">
      <c r="A1298" s="2">
        <v>2017</v>
      </c>
      <c r="B1298" s="11" t="s">
        <v>685</v>
      </c>
      <c r="C1298" s="11" t="s">
        <v>684</v>
      </c>
      <c r="D1298" s="11" t="s">
        <v>1724</v>
      </c>
      <c r="E1298" s="11" t="s">
        <v>2496</v>
      </c>
    </row>
    <row r="1299" spans="1:5" x14ac:dyDescent="0.55000000000000004">
      <c r="A1299" s="2">
        <v>2017</v>
      </c>
      <c r="B1299" s="11" t="s">
        <v>1267</v>
      </c>
      <c r="C1299" s="11" t="s">
        <v>226</v>
      </c>
      <c r="D1299" s="11" t="s">
        <v>1564</v>
      </c>
      <c r="E1299" s="9" t="s">
        <v>53</v>
      </c>
    </row>
    <row r="1300" spans="1:5" x14ac:dyDescent="0.55000000000000004">
      <c r="A1300" s="2">
        <v>2017</v>
      </c>
      <c r="B1300" s="11" t="s">
        <v>1246</v>
      </c>
      <c r="C1300" s="11" t="s">
        <v>217</v>
      </c>
      <c r="D1300" s="11" t="s">
        <v>1534</v>
      </c>
      <c r="E1300" s="9" t="s">
        <v>2506</v>
      </c>
    </row>
    <row r="1301" spans="1:5" x14ac:dyDescent="0.55000000000000004">
      <c r="A1301" s="2">
        <v>2017</v>
      </c>
      <c r="B1301" s="11" t="s">
        <v>1396</v>
      </c>
      <c r="C1301" s="11" t="s">
        <v>1397</v>
      </c>
      <c r="D1301" s="11" t="s">
        <v>1398</v>
      </c>
      <c r="E1301" s="11" t="s">
        <v>2490</v>
      </c>
    </row>
    <row r="1302" spans="1:5" x14ac:dyDescent="0.55000000000000004">
      <c r="A1302" s="2">
        <v>2017</v>
      </c>
      <c r="B1302" s="11" t="s">
        <v>1503</v>
      </c>
      <c r="C1302" s="11" t="s">
        <v>192</v>
      </c>
      <c r="D1302" s="11" t="s">
        <v>1504</v>
      </c>
      <c r="E1302" s="11" t="s">
        <v>2511</v>
      </c>
    </row>
    <row r="1303" spans="1:5" x14ac:dyDescent="0.55000000000000004">
      <c r="A1303" s="2">
        <v>2017</v>
      </c>
      <c r="B1303" s="11" t="s">
        <v>656</v>
      </c>
      <c r="C1303" s="11" t="s">
        <v>651</v>
      </c>
      <c r="D1303" s="11" t="s">
        <v>1547</v>
      </c>
      <c r="E1303" s="11" t="s">
        <v>2494</v>
      </c>
    </row>
    <row r="1304" spans="1:5" x14ac:dyDescent="0.55000000000000004">
      <c r="A1304" s="2">
        <v>2017</v>
      </c>
      <c r="B1304" s="11" t="s">
        <v>1477</v>
      </c>
      <c r="C1304" s="11" t="s">
        <v>1478</v>
      </c>
      <c r="D1304" s="11" t="s">
        <v>1479</v>
      </c>
      <c r="E1304" s="11" t="s">
        <v>2495</v>
      </c>
    </row>
    <row r="1305" spans="1:5" x14ac:dyDescent="0.55000000000000004">
      <c r="A1305" s="2">
        <v>2017</v>
      </c>
      <c r="B1305" s="11" t="s">
        <v>1653</v>
      </c>
      <c r="C1305" s="11" t="s">
        <v>1654</v>
      </c>
      <c r="D1305" s="11" t="s">
        <v>1655</v>
      </c>
      <c r="E1305" s="11" t="s">
        <v>2490</v>
      </c>
    </row>
    <row r="1306" spans="1:5" x14ac:dyDescent="0.55000000000000004">
      <c r="A1306" s="2">
        <v>2017</v>
      </c>
      <c r="B1306" s="11" t="s">
        <v>1373</v>
      </c>
      <c r="C1306" s="11" t="s">
        <v>823</v>
      </c>
      <c r="D1306" s="11" t="s">
        <v>1655</v>
      </c>
      <c r="E1306" s="11" t="s">
        <v>2490</v>
      </c>
    </row>
    <row r="1307" spans="1:5" x14ac:dyDescent="0.55000000000000004">
      <c r="A1307" s="2">
        <v>2017</v>
      </c>
      <c r="B1307" s="11" t="s">
        <v>623</v>
      </c>
      <c r="C1307" s="11" t="s">
        <v>441</v>
      </c>
      <c r="D1307" s="11" t="s">
        <v>1457</v>
      </c>
      <c r="E1307" s="11" t="s">
        <v>2482</v>
      </c>
    </row>
    <row r="1308" spans="1:5" x14ac:dyDescent="0.55000000000000004">
      <c r="A1308" s="2">
        <v>2017</v>
      </c>
      <c r="B1308" s="11" t="s">
        <v>1675</v>
      </c>
      <c r="C1308" s="11" t="s">
        <v>727</v>
      </c>
      <c r="D1308" s="11" t="s">
        <v>1488</v>
      </c>
      <c r="E1308" s="11" t="s">
        <v>2488</v>
      </c>
    </row>
    <row r="1309" spans="1:5" x14ac:dyDescent="0.55000000000000004">
      <c r="A1309" s="2">
        <v>2017</v>
      </c>
      <c r="B1309" s="11" t="s">
        <v>384</v>
      </c>
      <c r="C1309" s="11" t="s">
        <v>696</v>
      </c>
      <c r="D1309" s="11" t="s">
        <v>1488</v>
      </c>
      <c r="E1309" s="11" t="s">
        <v>2488</v>
      </c>
    </row>
    <row r="1310" spans="1:5" x14ac:dyDescent="0.55000000000000004">
      <c r="A1310" s="2">
        <v>2017</v>
      </c>
      <c r="B1310" s="11" t="s">
        <v>1487</v>
      </c>
      <c r="C1310" s="11" t="s">
        <v>638</v>
      </c>
      <c r="D1310" s="11" t="s">
        <v>1488</v>
      </c>
      <c r="E1310" s="11" t="s">
        <v>2488</v>
      </c>
    </row>
    <row r="1311" spans="1:5" x14ac:dyDescent="0.55000000000000004">
      <c r="A1311" s="2">
        <v>2017</v>
      </c>
      <c r="B1311" s="11" t="s">
        <v>1464</v>
      </c>
      <c r="C1311" s="11" t="s">
        <v>281</v>
      </c>
      <c r="D1311" s="11" t="s">
        <v>1465</v>
      </c>
      <c r="E1311" s="11" t="s">
        <v>2493</v>
      </c>
    </row>
    <row r="1312" spans="1:5" x14ac:dyDescent="0.55000000000000004">
      <c r="A1312" s="2">
        <v>2017</v>
      </c>
      <c r="B1312" s="11" t="s">
        <v>1447</v>
      </c>
      <c r="C1312" s="11" t="s">
        <v>441</v>
      </c>
      <c r="D1312" s="11" t="s">
        <v>1448</v>
      </c>
      <c r="E1312" s="11" t="s">
        <v>2492</v>
      </c>
    </row>
    <row r="1313" spans="1:5" x14ac:dyDescent="0.55000000000000004">
      <c r="A1313" s="2">
        <v>2017</v>
      </c>
      <c r="B1313" s="11" t="s">
        <v>280</v>
      </c>
      <c r="C1313" s="11" t="s">
        <v>279</v>
      </c>
      <c r="D1313" s="11" t="s">
        <v>1412</v>
      </c>
      <c r="E1313" s="9" t="s">
        <v>74</v>
      </c>
    </row>
    <row r="1314" spans="1:5" x14ac:dyDescent="0.55000000000000004">
      <c r="A1314" s="2">
        <v>2017</v>
      </c>
      <c r="B1314" s="11" t="s">
        <v>1418</v>
      </c>
      <c r="C1314" s="11" t="s">
        <v>394</v>
      </c>
      <c r="D1314" s="11" t="s">
        <v>1412</v>
      </c>
      <c r="E1314" s="9" t="s">
        <v>74</v>
      </c>
    </row>
    <row r="1315" spans="1:5" x14ac:dyDescent="0.55000000000000004">
      <c r="A1315" s="2">
        <v>2017</v>
      </c>
      <c r="B1315" s="11" t="s">
        <v>1452</v>
      </c>
      <c r="C1315" s="11" t="s">
        <v>1286</v>
      </c>
      <c r="D1315" s="11" t="s">
        <v>1426</v>
      </c>
      <c r="E1315" s="11" t="s">
        <v>37</v>
      </c>
    </row>
    <row r="1316" spans="1:5" x14ac:dyDescent="0.55000000000000004">
      <c r="A1316" s="2">
        <v>2017</v>
      </c>
      <c r="B1316" s="11" t="s">
        <v>1424</v>
      </c>
      <c r="C1316" s="11" t="s">
        <v>1425</v>
      </c>
      <c r="D1316" s="11" t="s">
        <v>1426</v>
      </c>
      <c r="E1316" s="11" t="s">
        <v>37</v>
      </c>
    </row>
    <row r="1317" spans="1:5" x14ac:dyDescent="0.55000000000000004">
      <c r="A1317" s="2">
        <v>2017</v>
      </c>
      <c r="B1317" s="11" t="s">
        <v>1439</v>
      </c>
      <c r="C1317" s="11" t="s">
        <v>1433</v>
      </c>
      <c r="D1317" s="11" t="s">
        <v>1426</v>
      </c>
      <c r="E1317" s="11" t="s">
        <v>37</v>
      </c>
    </row>
    <row r="1318" spans="1:5" x14ac:dyDescent="0.55000000000000004">
      <c r="A1318" s="2">
        <v>2017</v>
      </c>
      <c r="B1318" s="11" t="s">
        <v>1506</v>
      </c>
      <c r="C1318" s="11" t="s">
        <v>1507</v>
      </c>
      <c r="D1318" s="11" t="s">
        <v>1426</v>
      </c>
      <c r="E1318" s="11" t="s">
        <v>37</v>
      </c>
    </row>
    <row r="1319" spans="1:5" x14ac:dyDescent="0.55000000000000004">
      <c r="A1319" s="2">
        <v>2017</v>
      </c>
      <c r="B1319" s="11" t="s">
        <v>1460</v>
      </c>
      <c r="C1319" s="11" t="s">
        <v>163</v>
      </c>
      <c r="D1319" s="11" t="s">
        <v>1461</v>
      </c>
      <c r="E1319" s="11" t="s">
        <v>2512</v>
      </c>
    </row>
    <row r="1320" spans="1:5" x14ac:dyDescent="0.55000000000000004">
      <c r="A1320" s="2">
        <v>2017</v>
      </c>
      <c r="B1320" s="11" t="s">
        <v>1721</v>
      </c>
      <c r="C1320" s="11" t="s">
        <v>1003</v>
      </c>
      <c r="D1320" s="11" t="s">
        <v>1722</v>
      </c>
      <c r="E1320" s="11" t="s">
        <v>2513</v>
      </c>
    </row>
    <row r="1321" spans="1:5" x14ac:dyDescent="0.55000000000000004">
      <c r="A1321" s="2">
        <v>2017</v>
      </c>
      <c r="B1321" s="11" t="s">
        <v>1765</v>
      </c>
      <c r="C1321" s="11" t="s">
        <v>1047</v>
      </c>
      <c r="D1321" s="11" t="s">
        <v>1766</v>
      </c>
      <c r="E1321" s="11" t="s">
        <v>2497</v>
      </c>
    </row>
    <row r="1322" spans="1:5" x14ac:dyDescent="0.55000000000000004">
      <c r="A1322" s="2">
        <v>2017</v>
      </c>
      <c r="B1322" s="11" t="s">
        <v>1415</v>
      </c>
      <c r="C1322" s="11" t="s">
        <v>1416</v>
      </c>
      <c r="D1322" s="11" t="s">
        <v>1417</v>
      </c>
      <c r="E1322" s="16" t="s">
        <v>3017</v>
      </c>
    </row>
    <row r="1323" spans="1:5" x14ac:dyDescent="0.55000000000000004">
      <c r="A1323" s="2">
        <v>2017</v>
      </c>
      <c r="B1323" s="11" t="s">
        <v>551</v>
      </c>
      <c r="C1323" s="11" t="s">
        <v>550</v>
      </c>
      <c r="D1323" s="11" t="s">
        <v>1508</v>
      </c>
      <c r="E1323" s="11" t="s">
        <v>2543</v>
      </c>
    </row>
    <row r="1324" spans="1:5" x14ac:dyDescent="0.55000000000000004">
      <c r="A1324" s="2">
        <v>2017</v>
      </c>
      <c r="B1324" s="11" t="s">
        <v>1552</v>
      </c>
      <c r="C1324" s="11" t="s">
        <v>1553</v>
      </c>
      <c r="D1324" s="11" t="s">
        <v>1554</v>
      </c>
      <c r="E1324" s="9" t="s">
        <v>2504</v>
      </c>
    </row>
    <row r="1325" spans="1:5" x14ac:dyDescent="0.55000000000000004">
      <c r="A1325" s="2">
        <v>2017</v>
      </c>
      <c r="B1325" s="11" t="s">
        <v>1242</v>
      </c>
      <c r="C1325" s="11" t="s">
        <v>1243</v>
      </c>
      <c r="D1325" s="11" t="s">
        <v>1518</v>
      </c>
      <c r="E1325" s="11" t="s">
        <v>74</v>
      </c>
    </row>
    <row r="1326" spans="1:5" x14ac:dyDescent="0.55000000000000004">
      <c r="A1326" s="2">
        <v>2017</v>
      </c>
      <c r="B1326" s="11" t="s">
        <v>1645</v>
      </c>
      <c r="C1326" s="11" t="s">
        <v>398</v>
      </c>
      <c r="D1326" s="11" t="s">
        <v>1518</v>
      </c>
      <c r="E1326" s="11" t="s">
        <v>74</v>
      </c>
    </row>
    <row r="1327" spans="1:5" x14ac:dyDescent="0.55000000000000004">
      <c r="A1327" s="2">
        <v>2017</v>
      </c>
      <c r="B1327" s="11" t="s">
        <v>1700</v>
      </c>
      <c r="C1327" s="11" t="s">
        <v>464</v>
      </c>
      <c r="D1327" s="11" t="s">
        <v>1451</v>
      </c>
      <c r="E1327" s="11" t="s">
        <v>2511</v>
      </c>
    </row>
    <row r="1328" spans="1:5" x14ac:dyDescent="0.55000000000000004">
      <c r="A1328" s="2">
        <v>2017</v>
      </c>
      <c r="B1328" s="11" t="s">
        <v>1631</v>
      </c>
      <c r="C1328" s="11" t="s">
        <v>468</v>
      </c>
      <c r="D1328" s="11" t="s">
        <v>1451</v>
      </c>
      <c r="E1328" s="11" t="s">
        <v>2511</v>
      </c>
    </row>
    <row r="1329" spans="1:5" x14ac:dyDescent="0.55000000000000004">
      <c r="A1329" s="2">
        <v>2017</v>
      </c>
      <c r="B1329" s="11" t="s">
        <v>1644</v>
      </c>
      <c r="C1329" s="11" t="s">
        <v>727</v>
      </c>
      <c r="D1329" s="11" t="s">
        <v>1451</v>
      </c>
      <c r="E1329" s="11" t="s">
        <v>2511</v>
      </c>
    </row>
    <row r="1330" spans="1:5" x14ac:dyDescent="0.55000000000000004">
      <c r="A1330" s="2">
        <v>2017</v>
      </c>
      <c r="B1330" s="11" t="s">
        <v>1449</v>
      </c>
      <c r="C1330" s="11" t="s">
        <v>1450</v>
      </c>
      <c r="D1330" s="11" t="s">
        <v>1451</v>
      </c>
      <c r="E1330" s="11" t="s">
        <v>2511</v>
      </c>
    </row>
    <row r="1331" spans="1:5" x14ac:dyDescent="0.55000000000000004">
      <c r="A1331" s="2">
        <v>2017</v>
      </c>
      <c r="B1331" s="11" t="s">
        <v>1299</v>
      </c>
      <c r="C1331" s="11" t="s">
        <v>1203</v>
      </c>
      <c r="D1331" s="11" t="s">
        <v>1451</v>
      </c>
      <c r="E1331" s="11" t="s">
        <v>2511</v>
      </c>
    </row>
    <row r="1332" spans="1:5" x14ac:dyDescent="0.55000000000000004">
      <c r="A1332" s="2">
        <v>2017</v>
      </c>
      <c r="B1332" s="11" t="s">
        <v>1758</v>
      </c>
      <c r="C1332" s="11" t="s">
        <v>976</v>
      </c>
      <c r="D1332" s="11" t="s">
        <v>1451</v>
      </c>
      <c r="E1332" s="11" t="s">
        <v>2511</v>
      </c>
    </row>
    <row r="1333" spans="1:5" x14ac:dyDescent="0.55000000000000004">
      <c r="A1333" s="2">
        <v>2017</v>
      </c>
      <c r="B1333" s="11" t="s">
        <v>1249</v>
      </c>
      <c r="C1333" s="11" t="s">
        <v>1250</v>
      </c>
      <c r="D1333" s="11" t="s">
        <v>1526</v>
      </c>
      <c r="E1333" s="11" t="s">
        <v>2481</v>
      </c>
    </row>
    <row r="1334" spans="1:5" x14ac:dyDescent="0.55000000000000004">
      <c r="A1334" s="2">
        <v>2017</v>
      </c>
      <c r="B1334" s="11" t="s">
        <v>1524</v>
      </c>
      <c r="C1334" s="11" t="s">
        <v>1525</v>
      </c>
      <c r="D1334" s="11" t="s">
        <v>1526</v>
      </c>
      <c r="E1334" s="11" t="s">
        <v>2481</v>
      </c>
    </row>
    <row r="1335" spans="1:5" x14ac:dyDescent="0.55000000000000004">
      <c r="A1335" s="2">
        <v>2017</v>
      </c>
      <c r="B1335" s="11" t="s">
        <v>595</v>
      </c>
      <c r="C1335" s="11" t="s">
        <v>594</v>
      </c>
      <c r="D1335" s="11" t="s">
        <v>1514</v>
      </c>
      <c r="E1335" s="11" t="s">
        <v>2496</v>
      </c>
    </row>
    <row r="1336" spans="1:5" x14ac:dyDescent="0.55000000000000004">
      <c r="A1336" s="2">
        <v>2017</v>
      </c>
      <c r="B1336" s="11" t="s">
        <v>1314</v>
      </c>
      <c r="C1336" s="11" t="s">
        <v>297</v>
      </c>
      <c r="D1336" s="11" t="s">
        <v>1514</v>
      </c>
      <c r="E1336" s="11" t="s">
        <v>2496</v>
      </c>
    </row>
    <row r="1337" spans="1:5" x14ac:dyDescent="0.55000000000000004">
      <c r="A1337" s="2">
        <v>2017</v>
      </c>
      <c r="B1337" s="11" t="s">
        <v>756</v>
      </c>
      <c r="C1337" s="11" t="s">
        <v>755</v>
      </c>
      <c r="D1337" s="11" t="s">
        <v>1514</v>
      </c>
      <c r="E1337" s="11" t="s">
        <v>2496</v>
      </c>
    </row>
    <row r="1338" spans="1:5" x14ac:dyDescent="0.55000000000000004">
      <c r="A1338" s="2">
        <v>2017</v>
      </c>
      <c r="B1338" s="11" t="s">
        <v>1443</v>
      </c>
      <c r="C1338" s="11" t="s">
        <v>222</v>
      </c>
      <c r="D1338" s="11" t="s">
        <v>1444</v>
      </c>
      <c r="E1338" s="11" t="s">
        <v>2483</v>
      </c>
    </row>
    <row r="1339" spans="1:5" x14ac:dyDescent="0.55000000000000004">
      <c r="A1339" s="2">
        <v>2017</v>
      </c>
      <c r="B1339" s="11" t="s">
        <v>1622</v>
      </c>
      <c r="C1339" s="11" t="s">
        <v>1623</v>
      </c>
      <c r="D1339" s="11" t="s">
        <v>1510</v>
      </c>
      <c r="E1339" s="11" t="s">
        <v>74</v>
      </c>
    </row>
    <row r="1340" spans="1:5" x14ac:dyDescent="0.55000000000000004">
      <c r="A1340" s="2">
        <v>2017</v>
      </c>
      <c r="B1340" s="11" t="s">
        <v>1629</v>
      </c>
      <c r="C1340" s="11" t="s">
        <v>192</v>
      </c>
      <c r="D1340" s="11" t="s">
        <v>1510</v>
      </c>
      <c r="E1340" s="11" t="s">
        <v>74</v>
      </c>
    </row>
    <row r="1341" spans="1:5" x14ac:dyDescent="0.55000000000000004">
      <c r="A1341" s="2">
        <v>2017</v>
      </c>
      <c r="B1341" s="11" t="s">
        <v>314</v>
      </c>
      <c r="C1341" s="11" t="s">
        <v>313</v>
      </c>
      <c r="D1341" s="11" t="s">
        <v>1510</v>
      </c>
      <c r="E1341" s="11" t="s">
        <v>74</v>
      </c>
    </row>
    <row r="1342" spans="1:5" x14ac:dyDescent="0.55000000000000004">
      <c r="A1342" s="2">
        <v>2017</v>
      </c>
      <c r="B1342" s="11" t="s">
        <v>1666</v>
      </c>
      <c r="C1342" s="11" t="s">
        <v>1667</v>
      </c>
      <c r="D1342" s="11" t="s">
        <v>1387</v>
      </c>
      <c r="E1342" s="11" t="s">
        <v>2496</v>
      </c>
    </row>
    <row r="1343" spans="1:5" x14ac:dyDescent="0.55000000000000004">
      <c r="A1343" s="2">
        <v>2017</v>
      </c>
      <c r="B1343" s="11" t="s">
        <v>1259</v>
      </c>
      <c r="C1343" s="11" t="s">
        <v>1157</v>
      </c>
      <c r="D1343" s="11" t="s">
        <v>1387</v>
      </c>
      <c r="E1343" s="11" t="s">
        <v>2496</v>
      </c>
    </row>
    <row r="1344" spans="1:5" x14ac:dyDescent="0.55000000000000004">
      <c r="A1344" s="2">
        <v>2017</v>
      </c>
      <c r="B1344" s="11" t="s">
        <v>168</v>
      </c>
      <c r="C1344" s="11" t="s">
        <v>167</v>
      </c>
      <c r="D1344" s="11" t="s">
        <v>1387</v>
      </c>
      <c r="E1344" s="11" t="s">
        <v>2496</v>
      </c>
    </row>
    <row r="1345" spans="1:5" x14ac:dyDescent="0.55000000000000004">
      <c r="A1345" s="2">
        <v>2017</v>
      </c>
      <c r="B1345" s="11" t="s">
        <v>1751</v>
      </c>
      <c r="C1345" s="11" t="s">
        <v>1270</v>
      </c>
      <c r="D1345" s="11" t="s">
        <v>1387</v>
      </c>
      <c r="E1345" s="11" t="s">
        <v>2496</v>
      </c>
    </row>
    <row r="1346" spans="1:5" x14ac:dyDescent="0.55000000000000004">
      <c r="A1346" s="2">
        <v>2017</v>
      </c>
      <c r="B1346" s="11" t="s">
        <v>465</v>
      </c>
      <c r="C1346" s="11" t="s">
        <v>464</v>
      </c>
      <c r="D1346" s="11" t="s">
        <v>1387</v>
      </c>
      <c r="E1346" s="11" t="s">
        <v>2496</v>
      </c>
    </row>
    <row r="1347" spans="1:5" x14ac:dyDescent="0.55000000000000004">
      <c r="A1347" s="2">
        <v>2017</v>
      </c>
      <c r="B1347" s="11" t="s">
        <v>1688</v>
      </c>
      <c r="C1347" s="11" t="s">
        <v>1027</v>
      </c>
      <c r="D1347" s="11" t="s">
        <v>1387</v>
      </c>
      <c r="E1347" s="11" t="s">
        <v>2496</v>
      </c>
    </row>
    <row r="1348" spans="1:5" x14ac:dyDescent="0.55000000000000004">
      <c r="A1348" s="2">
        <v>2017</v>
      </c>
      <c r="B1348" s="11" t="s">
        <v>601</v>
      </c>
      <c r="C1348" s="11" t="s">
        <v>1108</v>
      </c>
      <c r="D1348" s="11" t="s">
        <v>1387</v>
      </c>
      <c r="E1348" s="11" t="s">
        <v>2496</v>
      </c>
    </row>
    <row r="1349" spans="1:5" x14ac:dyDescent="0.55000000000000004">
      <c r="A1349" s="2">
        <v>2017</v>
      </c>
      <c r="B1349" s="11" t="s">
        <v>686</v>
      </c>
      <c r="C1349" s="11" t="s">
        <v>598</v>
      </c>
      <c r="D1349" s="11" t="s">
        <v>1387</v>
      </c>
      <c r="E1349" s="11" t="s">
        <v>2496</v>
      </c>
    </row>
    <row r="1350" spans="1:5" x14ac:dyDescent="0.55000000000000004">
      <c r="A1350" s="2">
        <v>2017</v>
      </c>
      <c r="B1350" s="11" t="s">
        <v>656</v>
      </c>
      <c r="C1350" s="11" t="s">
        <v>1587</v>
      </c>
      <c r="D1350" s="11" t="s">
        <v>1387</v>
      </c>
      <c r="E1350" s="11" t="s">
        <v>2496</v>
      </c>
    </row>
    <row r="1351" spans="1:5" x14ac:dyDescent="0.55000000000000004">
      <c r="A1351" s="2">
        <v>2017</v>
      </c>
      <c r="B1351" s="11" t="s">
        <v>368</v>
      </c>
      <c r="C1351" s="11" t="s">
        <v>608</v>
      </c>
      <c r="D1351" s="11" t="s">
        <v>1387</v>
      </c>
      <c r="E1351" s="11" t="s">
        <v>2496</v>
      </c>
    </row>
    <row r="1352" spans="1:5" x14ac:dyDescent="0.55000000000000004">
      <c r="A1352" s="2">
        <v>2017</v>
      </c>
      <c r="B1352" s="11" t="s">
        <v>1661</v>
      </c>
      <c r="C1352" s="11" t="s">
        <v>1343</v>
      </c>
      <c r="D1352" s="11" t="s">
        <v>1387</v>
      </c>
      <c r="E1352" s="11" t="s">
        <v>2496</v>
      </c>
    </row>
    <row r="1353" spans="1:5" x14ac:dyDescent="0.55000000000000004">
      <c r="A1353" s="2">
        <v>2017</v>
      </c>
      <c r="B1353" s="11" t="s">
        <v>527</v>
      </c>
      <c r="C1353" s="11" t="s">
        <v>598</v>
      </c>
      <c r="D1353" s="11" t="s">
        <v>1387</v>
      </c>
      <c r="E1353" s="11" t="s">
        <v>2496</v>
      </c>
    </row>
    <row r="1354" spans="1:5" x14ac:dyDescent="0.55000000000000004">
      <c r="A1354" s="2">
        <v>2017</v>
      </c>
      <c r="B1354" s="11" t="s">
        <v>1325</v>
      </c>
      <c r="C1354" s="11" t="s">
        <v>777</v>
      </c>
      <c r="D1354" s="11" t="s">
        <v>1387</v>
      </c>
      <c r="E1354" s="11" t="s">
        <v>2496</v>
      </c>
    </row>
    <row r="1355" spans="1:5" x14ac:dyDescent="0.55000000000000004">
      <c r="A1355" s="2">
        <v>2017</v>
      </c>
      <c r="B1355" s="11" t="s">
        <v>1307</v>
      </c>
      <c r="C1355" s="11" t="s">
        <v>466</v>
      </c>
      <c r="D1355" s="11" t="s">
        <v>1387</v>
      </c>
      <c r="E1355" s="11" t="s">
        <v>2496</v>
      </c>
    </row>
    <row r="1356" spans="1:5" x14ac:dyDescent="0.55000000000000004">
      <c r="A1356" s="2">
        <v>2017</v>
      </c>
      <c r="B1356" s="11" t="s">
        <v>1367</v>
      </c>
      <c r="C1356" s="11" t="s">
        <v>186</v>
      </c>
      <c r="D1356" s="11" t="s">
        <v>1387</v>
      </c>
      <c r="E1356" s="11" t="s">
        <v>2496</v>
      </c>
    </row>
    <row r="1357" spans="1:5" x14ac:dyDescent="0.55000000000000004">
      <c r="A1357" s="2">
        <v>2017</v>
      </c>
      <c r="B1357" s="11" t="s">
        <v>1543</v>
      </c>
      <c r="C1357" s="11" t="s">
        <v>1544</v>
      </c>
      <c r="D1357" s="11" t="s">
        <v>1387</v>
      </c>
      <c r="E1357" s="11" t="s">
        <v>2496</v>
      </c>
    </row>
    <row r="1358" spans="1:5" x14ac:dyDescent="0.55000000000000004">
      <c r="A1358" s="2">
        <v>2017</v>
      </c>
      <c r="B1358" s="11" t="s">
        <v>1513</v>
      </c>
      <c r="C1358" s="11" t="s">
        <v>192</v>
      </c>
      <c r="D1358" s="11" t="s">
        <v>1387</v>
      </c>
      <c r="E1358" s="11" t="s">
        <v>2496</v>
      </c>
    </row>
    <row r="1359" spans="1:5" x14ac:dyDescent="0.55000000000000004">
      <c r="A1359" s="2">
        <v>2017</v>
      </c>
      <c r="B1359" s="11" t="s">
        <v>480</v>
      </c>
      <c r="C1359" s="11" t="s">
        <v>479</v>
      </c>
      <c r="D1359" s="11" t="s">
        <v>1387</v>
      </c>
      <c r="E1359" s="11" t="s">
        <v>2496</v>
      </c>
    </row>
    <row r="1360" spans="1:5" ht="27.6" x14ac:dyDescent="0.55000000000000004">
      <c r="A1360" s="2">
        <v>2017</v>
      </c>
      <c r="B1360" s="11" t="s">
        <v>1329</v>
      </c>
      <c r="C1360" s="11" t="s">
        <v>859</v>
      </c>
      <c r="D1360" s="11" t="s">
        <v>2516</v>
      </c>
      <c r="E1360" s="11" t="s">
        <v>2496</v>
      </c>
    </row>
    <row r="1361" spans="1:5" x14ac:dyDescent="0.55000000000000004">
      <c r="A1361" s="2">
        <v>2017</v>
      </c>
      <c r="B1361" s="11" t="s">
        <v>1568</v>
      </c>
      <c r="C1361" s="11" t="s">
        <v>285</v>
      </c>
      <c r="D1361" s="11" t="s">
        <v>1421</v>
      </c>
      <c r="E1361" s="11" t="s">
        <v>2504</v>
      </c>
    </row>
    <row r="1362" spans="1:5" x14ac:dyDescent="0.55000000000000004">
      <c r="A1362" s="2">
        <v>2017</v>
      </c>
      <c r="B1362" s="11" t="s">
        <v>364</v>
      </c>
      <c r="C1362" s="11" t="s">
        <v>281</v>
      </c>
      <c r="D1362" s="11" t="s">
        <v>1421</v>
      </c>
      <c r="E1362" s="11" t="s">
        <v>2504</v>
      </c>
    </row>
    <row r="1363" spans="1:5" x14ac:dyDescent="0.55000000000000004">
      <c r="A1363" s="2">
        <v>2017</v>
      </c>
      <c r="B1363" s="11" t="s">
        <v>1555</v>
      </c>
      <c r="C1363" s="11" t="s">
        <v>270</v>
      </c>
      <c r="D1363" s="11" t="s">
        <v>1556</v>
      </c>
      <c r="E1363" s="11" t="s">
        <v>37</v>
      </c>
    </row>
    <row r="1364" spans="1:5" x14ac:dyDescent="0.55000000000000004">
      <c r="A1364" s="2">
        <v>2017</v>
      </c>
      <c r="B1364" s="11" t="s">
        <v>1611</v>
      </c>
      <c r="C1364" s="11" t="s">
        <v>1612</v>
      </c>
      <c r="D1364" s="11" t="s">
        <v>1613</v>
      </c>
      <c r="E1364" s="11" t="s">
        <v>2519</v>
      </c>
    </row>
    <row r="1365" spans="1:5" x14ac:dyDescent="0.55000000000000004">
      <c r="A1365" s="2">
        <v>2017</v>
      </c>
      <c r="B1365" s="11" t="s">
        <v>1352</v>
      </c>
      <c r="C1365" s="11" t="s">
        <v>464</v>
      </c>
      <c r="D1365" s="11" t="s">
        <v>1679</v>
      </c>
      <c r="E1365" s="9" t="s">
        <v>2483</v>
      </c>
    </row>
    <row r="1366" spans="1:5" x14ac:dyDescent="0.55000000000000004">
      <c r="A1366" s="2">
        <v>2017</v>
      </c>
      <c r="B1366" s="11" t="s">
        <v>1371</v>
      </c>
      <c r="C1366" s="11" t="s">
        <v>894</v>
      </c>
      <c r="D1366" s="11" t="s">
        <v>1694</v>
      </c>
      <c r="E1366" s="11" t="s">
        <v>2512</v>
      </c>
    </row>
    <row r="1367" spans="1:5" x14ac:dyDescent="0.55000000000000004">
      <c r="A1367" s="2">
        <v>2017</v>
      </c>
      <c r="B1367" s="11" t="s">
        <v>1368</v>
      </c>
      <c r="C1367" s="11" t="s">
        <v>1015</v>
      </c>
      <c r="D1367" s="11" t="s">
        <v>1786</v>
      </c>
      <c r="E1367" s="11" t="s">
        <v>2523</v>
      </c>
    </row>
    <row r="1368" spans="1:5" x14ac:dyDescent="0.55000000000000004">
      <c r="A1368" s="2">
        <v>2017</v>
      </c>
      <c r="B1368" s="11" t="s">
        <v>363</v>
      </c>
      <c r="C1368" s="11" t="s">
        <v>1528</v>
      </c>
      <c r="D1368" s="17" t="s">
        <v>3032</v>
      </c>
      <c r="E1368" s="9" t="s">
        <v>2503</v>
      </c>
    </row>
    <row r="1369" spans="1:5" x14ac:dyDescent="0.55000000000000004">
      <c r="A1369" s="2">
        <v>2017</v>
      </c>
      <c r="B1369" s="11" t="s">
        <v>1639</v>
      </c>
      <c r="C1369" s="11" t="s">
        <v>958</v>
      </c>
      <c r="D1369" s="17" t="s">
        <v>3033</v>
      </c>
      <c r="E1369" s="9" t="s">
        <v>37</v>
      </c>
    </row>
    <row r="1370" spans="1:5" x14ac:dyDescent="0.55000000000000004">
      <c r="A1370" s="2">
        <v>2017</v>
      </c>
      <c r="B1370" s="11" t="s">
        <v>757</v>
      </c>
      <c r="C1370" s="11" t="s">
        <v>892</v>
      </c>
      <c r="D1370" s="11" t="s">
        <v>1678</v>
      </c>
      <c r="E1370" s="9" t="s">
        <v>74</v>
      </c>
    </row>
    <row r="1371" spans="1:5" x14ac:dyDescent="0.55000000000000004">
      <c r="A1371" s="2">
        <v>2017</v>
      </c>
      <c r="B1371" s="11" t="s">
        <v>320</v>
      </c>
      <c r="C1371" s="11" t="s">
        <v>319</v>
      </c>
      <c r="D1371" s="11" t="s">
        <v>1512</v>
      </c>
      <c r="E1371" s="12" t="s">
        <v>2201</v>
      </c>
    </row>
    <row r="1372" spans="1:5" ht="27.6" x14ac:dyDescent="0.55000000000000004">
      <c r="A1372" s="2">
        <v>2017</v>
      </c>
      <c r="B1372" s="11" t="s">
        <v>1311</v>
      </c>
      <c r="C1372" s="11" t="s">
        <v>1400</v>
      </c>
      <c r="D1372" s="11" t="s">
        <v>1401</v>
      </c>
      <c r="E1372" s="11" t="s">
        <v>2482</v>
      </c>
    </row>
    <row r="1373" spans="1:5" x14ac:dyDescent="0.55000000000000004">
      <c r="A1373" s="2">
        <v>2017</v>
      </c>
      <c r="B1373" s="11" t="s">
        <v>1263</v>
      </c>
      <c r="C1373" s="11" t="s">
        <v>1150</v>
      </c>
      <c r="D1373" s="11" t="s">
        <v>1603</v>
      </c>
      <c r="E1373" s="9" t="s">
        <v>2482</v>
      </c>
    </row>
    <row r="1374" spans="1:5" x14ac:dyDescent="0.55000000000000004">
      <c r="A1374" s="2">
        <v>2017</v>
      </c>
      <c r="B1374" s="11" t="s">
        <v>1283</v>
      </c>
      <c r="C1374" s="11" t="s">
        <v>245</v>
      </c>
      <c r="D1374" s="11" t="s">
        <v>1603</v>
      </c>
      <c r="E1374" s="9" t="s">
        <v>2482</v>
      </c>
    </row>
    <row r="1375" spans="1:5" x14ac:dyDescent="0.55000000000000004">
      <c r="A1375" s="2">
        <v>2017</v>
      </c>
      <c r="B1375" s="11" t="s">
        <v>1589</v>
      </c>
      <c r="C1375" s="11" t="s">
        <v>1590</v>
      </c>
      <c r="D1375" s="11" t="s">
        <v>1591</v>
      </c>
      <c r="E1375" s="11" t="s">
        <v>2496</v>
      </c>
    </row>
    <row r="1376" spans="1:5" x14ac:dyDescent="0.55000000000000004">
      <c r="A1376" s="2">
        <v>2017</v>
      </c>
      <c r="B1376" s="11" t="s">
        <v>448</v>
      </c>
      <c r="C1376" s="11" t="s">
        <v>196</v>
      </c>
      <c r="D1376" s="11" t="s">
        <v>1493</v>
      </c>
      <c r="E1376" s="9" t="s">
        <v>2490</v>
      </c>
    </row>
    <row r="1377" spans="1:5" x14ac:dyDescent="0.55000000000000004">
      <c r="A1377" s="2">
        <v>2017</v>
      </c>
      <c r="B1377" s="11" t="s">
        <v>1682</v>
      </c>
      <c r="C1377" s="11" t="s">
        <v>239</v>
      </c>
      <c r="D1377" s="11" t="s">
        <v>1435</v>
      </c>
      <c r="E1377" s="9" t="s">
        <v>27</v>
      </c>
    </row>
    <row r="1378" spans="1:5" x14ac:dyDescent="0.55000000000000004">
      <c r="A1378" s="2">
        <v>2017</v>
      </c>
      <c r="B1378" s="11" t="s">
        <v>1597</v>
      </c>
      <c r="C1378" s="11" t="s">
        <v>1598</v>
      </c>
      <c r="D1378" s="11" t="s">
        <v>1435</v>
      </c>
      <c r="E1378" s="9" t="s">
        <v>27</v>
      </c>
    </row>
    <row r="1379" spans="1:5" x14ac:dyDescent="0.55000000000000004">
      <c r="A1379" s="2">
        <v>2017</v>
      </c>
      <c r="B1379" s="11" t="s">
        <v>223</v>
      </c>
      <c r="C1379" s="11" t="s">
        <v>1434</v>
      </c>
      <c r="D1379" s="11" t="s">
        <v>1435</v>
      </c>
      <c r="E1379" s="9" t="s">
        <v>27</v>
      </c>
    </row>
    <row r="1380" spans="1:5" x14ac:dyDescent="0.55000000000000004">
      <c r="A1380" s="2">
        <v>2017</v>
      </c>
      <c r="B1380" s="11" t="s">
        <v>1497</v>
      </c>
      <c r="C1380" s="11" t="s">
        <v>153</v>
      </c>
      <c r="D1380" s="11" t="s">
        <v>1435</v>
      </c>
      <c r="E1380" s="9" t="s">
        <v>27</v>
      </c>
    </row>
    <row r="1381" spans="1:5" x14ac:dyDescent="0.55000000000000004">
      <c r="A1381" s="2">
        <v>2017</v>
      </c>
      <c r="B1381" s="11" t="s">
        <v>1248</v>
      </c>
      <c r="C1381" s="11" t="s">
        <v>276</v>
      </c>
      <c r="D1381" s="11" t="s">
        <v>1435</v>
      </c>
      <c r="E1381" s="9" t="s">
        <v>27</v>
      </c>
    </row>
    <row r="1382" spans="1:5" x14ac:dyDescent="0.55000000000000004">
      <c r="A1382" s="2">
        <v>2017</v>
      </c>
      <c r="B1382" s="11" t="s">
        <v>1701</v>
      </c>
      <c r="C1382" s="11" t="s">
        <v>1702</v>
      </c>
      <c r="D1382" s="11" t="s">
        <v>1435</v>
      </c>
      <c r="E1382" s="9" t="s">
        <v>27</v>
      </c>
    </row>
    <row r="1383" spans="1:5" x14ac:dyDescent="0.55000000000000004">
      <c r="A1383" s="2">
        <v>2017</v>
      </c>
      <c r="B1383" s="11" t="s">
        <v>1310</v>
      </c>
      <c r="C1383" s="11" t="s">
        <v>198</v>
      </c>
      <c r="D1383" s="11" t="s">
        <v>1435</v>
      </c>
      <c r="E1383" s="9" t="s">
        <v>27</v>
      </c>
    </row>
    <row r="1384" spans="1:5" x14ac:dyDescent="0.55000000000000004">
      <c r="A1384" s="2">
        <v>2017</v>
      </c>
      <c r="B1384" s="11" t="s">
        <v>431</v>
      </c>
      <c r="C1384" s="11" t="s">
        <v>430</v>
      </c>
      <c r="D1384" s="11" t="s">
        <v>1665</v>
      </c>
      <c r="E1384" s="9" t="s">
        <v>2514</v>
      </c>
    </row>
    <row r="1385" spans="1:5" x14ac:dyDescent="0.55000000000000004">
      <c r="A1385" s="2">
        <v>2017</v>
      </c>
      <c r="B1385" s="11" t="s">
        <v>1334</v>
      </c>
      <c r="C1385" s="11" t="s">
        <v>198</v>
      </c>
      <c r="D1385" s="11" t="s">
        <v>1549</v>
      </c>
      <c r="E1385" s="9" t="s">
        <v>27</v>
      </c>
    </row>
    <row r="1386" spans="1:5" x14ac:dyDescent="0.55000000000000004">
      <c r="A1386" s="2">
        <v>2017</v>
      </c>
      <c r="B1386" s="11" t="s">
        <v>1369</v>
      </c>
      <c r="C1386" s="11" t="s">
        <v>548</v>
      </c>
      <c r="D1386" s="11" t="s">
        <v>1718</v>
      </c>
      <c r="E1386" s="9" t="s">
        <v>27</v>
      </c>
    </row>
    <row r="1387" spans="1:5" x14ac:dyDescent="0.55000000000000004">
      <c r="A1387" s="2">
        <v>2017</v>
      </c>
      <c r="B1387" s="11" t="s">
        <v>1285</v>
      </c>
      <c r="C1387" s="11" t="s">
        <v>276</v>
      </c>
      <c r="D1387" s="11" t="s">
        <v>1414</v>
      </c>
      <c r="E1387" s="9" t="s">
        <v>73</v>
      </c>
    </row>
    <row r="1388" spans="1:5" x14ac:dyDescent="0.55000000000000004">
      <c r="A1388" s="2">
        <v>2017</v>
      </c>
      <c r="B1388" s="11" t="s">
        <v>527</v>
      </c>
      <c r="C1388" s="11" t="s">
        <v>526</v>
      </c>
      <c r="D1388" s="11" t="s">
        <v>1414</v>
      </c>
      <c r="E1388" s="9" t="s">
        <v>73</v>
      </c>
    </row>
    <row r="1389" spans="1:5" x14ac:dyDescent="0.55000000000000004">
      <c r="A1389" s="2">
        <v>2017</v>
      </c>
      <c r="B1389" s="11" t="s">
        <v>1346</v>
      </c>
      <c r="C1389" s="11" t="s">
        <v>750</v>
      </c>
      <c r="D1389" s="11" t="s">
        <v>1414</v>
      </c>
      <c r="E1389" s="9" t="s">
        <v>73</v>
      </c>
    </row>
    <row r="1390" spans="1:5" x14ac:dyDescent="0.55000000000000004">
      <c r="A1390" s="2">
        <v>2017</v>
      </c>
      <c r="B1390" s="11" t="s">
        <v>271</v>
      </c>
      <c r="C1390" s="11" t="s">
        <v>270</v>
      </c>
      <c r="D1390" s="11" t="s">
        <v>1414</v>
      </c>
      <c r="E1390" s="9" t="s">
        <v>73</v>
      </c>
    </row>
    <row r="1391" spans="1:5" x14ac:dyDescent="0.55000000000000004">
      <c r="A1391" s="2">
        <v>2017</v>
      </c>
      <c r="B1391" s="11" t="s">
        <v>532</v>
      </c>
      <c r="C1391" s="11" t="s">
        <v>531</v>
      </c>
      <c r="D1391" s="11" t="s">
        <v>1414</v>
      </c>
      <c r="E1391" s="9" t="s">
        <v>73</v>
      </c>
    </row>
    <row r="1392" spans="1:5" x14ac:dyDescent="0.55000000000000004">
      <c r="A1392" s="2">
        <v>2017</v>
      </c>
      <c r="B1392" s="11" t="s">
        <v>1287</v>
      </c>
      <c r="C1392" s="11" t="s">
        <v>1288</v>
      </c>
      <c r="D1392" s="11" t="s">
        <v>1438</v>
      </c>
      <c r="E1392" s="11" t="s">
        <v>2526</v>
      </c>
    </row>
    <row r="1393" spans="1:5" x14ac:dyDescent="0.55000000000000004">
      <c r="A1393" s="2">
        <v>2017</v>
      </c>
      <c r="B1393" s="11" t="s">
        <v>278</v>
      </c>
      <c r="C1393" s="11" t="s">
        <v>394</v>
      </c>
      <c r="D1393" s="11" t="s">
        <v>1438</v>
      </c>
      <c r="E1393" s="11" t="s">
        <v>2526</v>
      </c>
    </row>
    <row r="1394" spans="1:5" x14ac:dyDescent="0.55000000000000004">
      <c r="A1394" s="2">
        <v>2017</v>
      </c>
      <c r="B1394" s="11" t="s">
        <v>1561</v>
      </c>
      <c r="C1394" s="11" t="s">
        <v>217</v>
      </c>
      <c r="D1394" s="11" t="s">
        <v>1438</v>
      </c>
      <c r="E1394" s="11" t="s">
        <v>2526</v>
      </c>
    </row>
    <row r="1395" spans="1:5" x14ac:dyDescent="0.55000000000000004">
      <c r="A1395" s="2">
        <v>2017</v>
      </c>
      <c r="B1395" s="11" t="s">
        <v>354</v>
      </c>
      <c r="C1395" s="11" t="s">
        <v>353</v>
      </c>
      <c r="D1395" s="11" t="s">
        <v>1438</v>
      </c>
      <c r="E1395" s="11" t="s">
        <v>2526</v>
      </c>
    </row>
    <row r="1396" spans="1:5" x14ac:dyDescent="0.55000000000000004">
      <c r="A1396" s="2">
        <v>2017</v>
      </c>
      <c r="B1396" s="11" t="s">
        <v>425</v>
      </c>
      <c r="C1396" s="11" t="s">
        <v>424</v>
      </c>
      <c r="D1396" s="11" t="s">
        <v>1438</v>
      </c>
      <c r="E1396" s="11" t="s">
        <v>2526</v>
      </c>
    </row>
    <row r="1397" spans="1:5" x14ac:dyDescent="0.55000000000000004">
      <c r="A1397" s="2">
        <v>2017</v>
      </c>
      <c r="B1397" s="11" t="s">
        <v>1378</v>
      </c>
      <c r="C1397" s="11" t="s">
        <v>190</v>
      </c>
      <c r="D1397" s="11" t="s">
        <v>1438</v>
      </c>
      <c r="E1397" s="11" t="s">
        <v>2526</v>
      </c>
    </row>
    <row r="1398" spans="1:5" x14ac:dyDescent="0.55000000000000004">
      <c r="A1398" s="2">
        <v>2017</v>
      </c>
      <c r="B1398" s="11" t="s">
        <v>1436</v>
      </c>
      <c r="C1398" s="11" t="s">
        <v>788</v>
      </c>
      <c r="D1398" s="11" t="s">
        <v>1437</v>
      </c>
      <c r="E1398" s="11" t="s">
        <v>2501</v>
      </c>
    </row>
    <row r="1399" spans="1:5" x14ac:dyDescent="0.55000000000000004">
      <c r="A1399" s="2">
        <v>2017</v>
      </c>
      <c r="B1399" s="11" t="s">
        <v>1674</v>
      </c>
      <c r="C1399" s="11" t="s">
        <v>1322</v>
      </c>
      <c r="D1399" s="11" t="s">
        <v>1437</v>
      </c>
      <c r="E1399" s="11" t="s">
        <v>2501</v>
      </c>
    </row>
    <row r="1400" spans="1:5" x14ac:dyDescent="0.55000000000000004">
      <c r="A1400" s="2">
        <v>2017</v>
      </c>
      <c r="B1400" s="11" t="s">
        <v>166</v>
      </c>
      <c r="C1400" s="11" t="s">
        <v>426</v>
      </c>
      <c r="D1400" s="11" t="s">
        <v>1789</v>
      </c>
      <c r="E1400" s="11" t="s">
        <v>2501</v>
      </c>
    </row>
    <row r="1401" spans="1:5" x14ac:dyDescent="0.55000000000000004">
      <c r="A1401" s="2">
        <v>2017</v>
      </c>
      <c r="B1401" s="11" t="s">
        <v>1268</v>
      </c>
      <c r="C1401" s="11" t="s">
        <v>1588</v>
      </c>
      <c r="D1401" s="11" t="s">
        <v>1574</v>
      </c>
      <c r="E1401" s="11" t="s">
        <v>2519</v>
      </c>
    </row>
    <row r="1402" spans="1:5" x14ac:dyDescent="0.55000000000000004">
      <c r="A1402" s="2">
        <v>2017</v>
      </c>
      <c r="B1402" s="11" t="s">
        <v>1268</v>
      </c>
      <c r="C1402" s="11" t="s">
        <v>1276</v>
      </c>
      <c r="D1402" s="11" t="s">
        <v>1574</v>
      </c>
      <c r="E1402" s="11" t="s">
        <v>2519</v>
      </c>
    </row>
    <row r="1403" spans="1:5" x14ac:dyDescent="0.55000000000000004">
      <c r="A1403" s="2">
        <v>2017</v>
      </c>
      <c r="B1403" s="11" t="s">
        <v>1572</v>
      </c>
      <c r="C1403" s="11" t="s">
        <v>1573</v>
      </c>
      <c r="D1403" s="11" t="s">
        <v>1574</v>
      </c>
      <c r="E1403" s="11" t="s">
        <v>2519</v>
      </c>
    </row>
    <row r="1404" spans="1:5" x14ac:dyDescent="0.55000000000000004">
      <c r="A1404" s="2">
        <v>2017</v>
      </c>
      <c r="B1404" s="11" t="s">
        <v>1252</v>
      </c>
      <c r="C1404" s="11" t="s">
        <v>1110</v>
      </c>
      <c r="D1404" s="11" t="s">
        <v>1413</v>
      </c>
      <c r="E1404" s="9" t="s">
        <v>2490</v>
      </c>
    </row>
    <row r="1405" spans="1:5" x14ac:dyDescent="0.55000000000000004">
      <c r="A1405" s="2">
        <v>2017</v>
      </c>
      <c r="B1405" s="11" t="s">
        <v>605</v>
      </c>
      <c r="C1405" s="11" t="s">
        <v>604</v>
      </c>
      <c r="D1405" s="11" t="s">
        <v>1735</v>
      </c>
      <c r="E1405" s="9" t="s">
        <v>2529</v>
      </c>
    </row>
    <row r="1406" spans="1:5" x14ac:dyDescent="0.55000000000000004">
      <c r="A1406" s="2">
        <v>2017</v>
      </c>
      <c r="B1406" s="11" t="s">
        <v>348</v>
      </c>
      <c r="C1406" s="11" t="s">
        <v>1130</v>
      </c>
      <c r="D1406" s="11" t="s">
        <v>1671</v>
      </c>
      <c r="E1406" s="9" t="s">
        <v>2495</v>
      </c>
    </row>
    <row r="1407" spans="1:5" x14ac:dyDescent="0.55000000000000004">
      <c r="A1407" s="2">
        <v>2017</v>
      </c>
      <c r="B1407" s="11" t="s">
        <v>1657</v>
      </c>
      <c r="C1407" s="11" t="s">
        <v>725</v>
      </c>
      <c r="D1407" s="11" t="s">
        <v>1658</v>
      </c>
      <c r="E1407" s="11" t="s">
        <v>0</v>
      </c>
    </row>
    <row r="1408" spans="1:5" x14ac:dyDescent="0.55000000000000004">
      <c r="A1408" s="2">
        <v>2017</v>
      </c>
      <c r="B1408" s="11" t="s">
        <v>759</v>
      </c>
      <c r="C1408" s="11" t="s">
        <v>758</v>
      </c>
      <c r="D1408" s="11" t="s">
        <v>1658</v>
      </c>
      <c r="E1408" s="11" t="s">
        <v>0</v>
      </c>
    </row>
    <row r="1409" spans="1:5" x14ac:dyDescent="0.55000000000000004">
      <c r="A1409" s="2">
        <v>2017</v>
      </c>
      <c r="B1409" s="11" t="s">
        <v>1304</v>
      </c>
      <c r="C1409" s="11" t="s">
        <v>468</v>
      </c>
      <c r="D1409" s="11" t="s">
        <v>1476</v>
      </c>
      <c r="E1409" s="11" t="s">
        <v>2525</v>
      </c>
    </row>
    <row r="1410" spans="1:5" x14ac:dyDescent="0.55000000000000004">
      <c r="A1410" s="2">
        <v>2017</v>
      </c>
      <c r="B1410" s="11" t="s">
        <v>1273</v>
      </c>
      <c r="C1410" s="11" t="s">
        <v>1274</v>
      </c>
      <c r="D1410" s="11" t="s">
        <v>1538</v>
      </c>
      <c r="E1410" s="11" t="s">
        <v>2537</v>
      </c>
    </row>
    <row r="1411" spans="1:5" x14ac:dyDescent="0.55000000000000004">
      <c r="A1411" s="2">
        <v>2017</v>
      </c>
      <c r="B1411" s="11" t="s">
        <v>1296</v>
      </c>
      <c r="C1411" s="11" t="s">
        <v>226</v>
      </c>
      <c r="D1411" s="11" t="s">
        <v>1594</v>
      </c>
      <c r="E1411" s="11" t="s">
        <v>2523</v>
      </c>
    </row>
    <row r="1412" spans="1:5" x14ac:dyDescent="0.55000000000000004">
      <c r="A1412" s="2">
        <v>2017</v>
      </c>
      <c r="B1412" s="11" t="s">
        <v>368</v>
      </c>
      <c r="C1412" s="11" t="s">
        <v>461</v>
      </c>
      <c r="D1412" s="11" t="s">
        <v>1546</v>
      </c>
      <c r="E1412" s="9" t="s">
        <v>0</v>
      </c>
    </row>
    <row r="1413" spans="1:5" x14ac:dyDescent="0.55000000000000004">
      <c r="A1413" s="2">
        <v>2017</v>
      </c>
      <c r="B1413" s="11" t="s">
        <v>1651</v>
      </c>
      <c r="C1413" s="11" t="s">
        <v>262</v>
      </c>
      <c r="D1413" s="11" t="s">
        <v>1542</v>
      </c>
      <c r="E1413" s="9" t="s">
        <v>37</v>
      </c>
    </row>
    <row r="1414" spans="1:5" x14ac:dyDescent="0.55000000000000004">
      <c r="A1414" s="2">
        <v>2017</v>
      </c>
      <c r="B1414" s="11" t="s">
        <v>1540</v>
      </c>
      <c r="C1414" s="11" t="s">
        <v>1541</v>
      </c>
      <c r="D1414" s="11" t="s">
        <v>1542</v>
      </c>
      <c r="E1414" s="9" t="s">
        <v>37</v>
      </c>
    </row>
    <row r="1415" spans="1:5" x14ac:dyDescent="0.55000000000000004">
      <c r="A1415" s="2">
        <v>2017</v>
      </c>
      <c r="B1415" s="11" t="s">
        <v>601</v>
      </c>
      <c r="C1415" s="11" t="s">
        <v>1472</v>
      </c>
      <c r="D1415" s="11" t="s">
        <v>1473</v>
      </c>
      <c r="E1415" s="9" t="s">
        <v>37</v>
      </c>
    </row>
    <row r="1416" spans="1:5" x14ac:dyDescent="0.55000000000000004">
      <c r="A1416" s="2">
        <v>2017</v>
      </c>
      <c r="B1416" s="11" t="s">
        <v>1482</v>
      </c>
      <c r="C1416" s="11" t="s">
        <v>192</v>
      </c>
      <c r="D1416" s="11" t="s">
        <v>1483</v>
      </c>
      <c r="E1416" s="11" t="s">
        <v>2543</v>
      </c>
    </row>
    <row r="1417" spans="1:5" x14ac:dyDescent="0.55000000000000004">
      <c r="A1417" s="2">
        <v>2017</v>
      </c>
      <c r="B1417" s="11" t="s">
        <v>1268</v>
      </c>
      <c r="C1417" s="11" t="s">
        <v>713</v>
      </c>
      <c r="D1417" s="11" t="s">
        <v>1483</v>
      </c>
      <c r="E1417" s="11" t="s">
        <v>2543</v>
      </c>
    </row>
    <row r="1418" spans="1:5" x14ac:dyDescent="0.55000000000000004">
      <c r="A1418" s="2">
        <v>2017</v>
      </c>
      <c r="B1418" s="11" t="s">
        <v>1261</v>
      </c>
      <c r="C1418" s="11" t="s">
        <v>697</v>
      </c>
      <c r="D1418" s="11" t="s">
        <v>1595</v>
      </c>
      <c r="E1418" s="16" t="s">
        <v>3017</v>
      </c>
    </row>
    <row r="1419" spans="1:5" x14ac:dyDescent="0.55000000000000004">
      <c r="A1419" s="2">
        <v>2017</v>
      </c>
      <c r="B1419" s="11" t="s">
        <v>1646</v>
      </c>
      <c r="C1419" s="11" t="s">
        <v>370</v>
      </c>
      <c r="D1419" s="11" t="s">
        <v>1635</v>
      </c>
      <c r="E1419" s="11" t="s">
        <v>2523</v>
      </c>
    </row>
    <row r="1420" spans="1:5" x14ac:dyDescent="0.55000000000000004">
      <c r="A1420" s="2">
        <v>2017</v>
      </c>
      <c r="B1420" s="11" t="s">
        <v>1634</v>
      </c>
      <c r="C1420" s="11" t="s">
        <v>622</v>
      </c>
      <c r="D1420" s="11" t="s">
        <v>1635</v>
      </c>
      <c r="E1420" s="11" t="s">
        <v>2523</v>
      </c>
    </row>
    <row r="1421" spans="1:5" x14ac:dyDescent="0.55000000000000004">
      <c r="A1421" s="2">
        <v>2017</v>
      </c>
      <c r="B1421" s="11" t="s">
        <v>302</v>
      </c>
      <c r="C1421" s="11" t="s">
        <v>1662</v>
      </c>
      <c r="D1421" s="11" t="s">
        <v>1635</v>
      </c>
      <c r="E1421" s="11" t="s">
        <v>2523</v>
      </c>
    </row>
    <row r="1422" spans="1:5" x14ac:dyDescent="0.55000000000000004">
      <c r="A1422" s="2">
        <v>2017</v>
      </c>
      <c r="B1422" s="11" t="s">
        <v>1290</v>
      </c>
      <c r="C1422" s="11" t="s">
        <v>276</v>
      </c>
      <c r="D1422" s="11" t="s">
        <v>1614</v>
      </c>
      <c r="E1422" s="11" t="s">
        <v>2514</v>
      </c>
    </row>
    <row r="1423" spans="1:5" x14ac:dyDescent="0.55000000000000004">
      <c r="A1423" s="2">
        <v>2017</v>
      </c>
      <c r="B1423" s="11" t="s">
        <v>745</v>
      </c>
      <c r="C1423" s="11" t="s">
        <v>744</v>
      </c>
      <c r="D1423" s="11" t="s">
        <v>1614</v>
      </c>
      <c r="E1423" s="11" t="s">
        <v>2514</v>
      </c>
    </row>
    <row r="1424" spans="1:5" x14ac:dyDescent="0.55000000000000004">
      <c r="A1424" s="2">
        <v>2017</v>
      </c>
      <c r="B1424" s="11" t="s">
        <v>1317</v>
      </c>
      <c r="C1424" s="11" t="s">
        <v>186</v>
      </c>
      <c r="D1424" s="11" t="s">
        <v>1515</v>
      </c>
      <c r="E1424" s="9" t="s">
        <v>2496</v>
      </c>
    </row>
    <row r="1425" spans="1:5" x14ac:dyDescent="0.55000000000000004">
      <c r="A1425" s="2">
        <v>2017</v>
      </c>
      <c r="B1425" s="11" t="s">
        <v>1586</v>
      </c>
      <c r="C1425" s="11" t="s">
        <v>1587</v>
      </c>
      <c r="D1425" s="11" t="s">
        <v>3020</v>
      </c>
      <c r="E1425" s="9" t="s">
        <v>0</v>
      </c>
    </row>
    <row r="1426" spans="1:5" x14ac:dyDescent="0.55000000000000004">
      <c r="A1426" s="2">
        <v>2017</v>
      </c>
      <c r="B1426" s="11" t="s">
        <v>170</v>
      </c>
      <c r="C1426" s="11" t="s">
        <v>1006</v>
      </c>
      <c r="D1426" s="11" t="s">
        <v>11</v>
      </c>
      <c r="E1426" s="9" t="s">
        <v>0</v>
      </c>
    </row>
    <row r="1427" spans="1:5" x14ac:dyDescent="0.55000000000000004">
      <c r="A1427" s="2">
        <v>2017</v>
      </c>
      <c r="B1427" s="11" t="s">
        <v>1532</v>
      </c>
      <c r="C1427" s="11" t="s">
        <v>1104</v>
      </c>
      <c r="D1427" s="11" t="s">
        <v>1533</v>
      </c>
      <c r="E1427" s="9" t="s">
        <v>2525</v>
      </c>
    </row>
    <row r="1428" spans="1:5" x14ac:dyDescent="0.55000000000000004">
      <c r="A1428" s="2">
        <v>2017</v>
      </c>
      <c r="B1428" s="11" t="s">
        <v>1583</v>
      </c>
      <c r="C1428" s="11" t="s">
        <v>396</v>
      </c>
      <c r="D1428" s="11" t="s">
        <v>1580</v>
      </c>
      <c r="E1428" s="9" t="s">
        <v>37</v>
      </c>
    </row>
    <row r="1429" spans="1:5" x14ac:dyDescent="0.55000000000000004">
      <c r="A1429" s="2">
        <v>2017</v>
      </c>
      <c r="B1429" s="11" t="s">
        <v>1344</v>
      </c>
      <c r="C1429" s="11" t="s">
        <v>1345</v>
      </c>
      <c r="D1429" s="11" t="s">
        <v>1580</v>
      </c>
      <c r="E1429" s="9" t="s">
        <v>37</v>
      </c>
    </row>
    <row r="1430" spans="1:5" x14ac:dyDescent="0.55000000000000004">
      <c r="A1430" s="2">
        <v>2017</v>
      </c>
      <c r="B1430" s="11" t="s">
        <v>1578</v>
      </c>
      <c r="C1430" s="11" t="s">
        <v>1579</v>
      </c>
      <c r="D1430" s="17" t="s">
        <v>3030</v>
      </c>
      <c r="E1430" s="9" t="s">
        <v>2488</v>
      </c>
    </row>
    <row r="1431" spans="1:5" x14ac:dyDescent="0.55000000000000004">
      <c r="A1431" s="2">
        <v>2017</v>
      </c>
      <c r="B1431" s="11" t="s">
        <v>1668</v>
      </c>
      <c r="C1431" s="11" t="s">
        <v>1669</v>
      </c>
      <c r="D1431" s="11" t="s">
        <v>1670</v>
      </c>
      <c r="E1431" s="11" t="s">
        <v>2481</v>
      </c>
    </row>
    <row r="1432" spans="1:5" x14ac:dyDescent="0.55000000000000004">
      <c r="A1432" s="2">
        <v>2017</v>
      </c>
      <c r="B1432" s="11" t="s">
        <v>1303</v>
      </c>
      <c r="C1432" s="11" t="s">
        <v>608</v>
      </c>
      <c r="D1432" s="11" t="s">
        <v>1737</v>
      </c>
      <c r="E1432" s="9" t="s">
        <v>37</v>
      </c>
    </row>
    <row r="1433" spans="1:5" x14ac:dyDescent="0.55000000000000004">
      <c r="A1433" s="2">
        <v>2017</v>
      </c>
      <c r="B1433" s="11" t="s">
        <v>405</v>
      </c>
      <c r="C1433" s="11" t="s">
        <v>382</v>
      </c>
      <c r="D1433" s="11" t="s">
        <v>1471</v>
      </c>
      <c r="E1433" s="9" t="s">
        <v>74</v>
      </c>
    </row>
    <row r="1434" spans="1:5" x14ac:dyDescent="0.55000000000000004">
      <c r="A1434" s="2">
        <v>2017</v>
      </c>
      <c r="B1434" s="11" t="s">
        <v>520</v>
      </c>
      <c r="C1434" s="11" t="s">
        <v>519</v>
      </c>
      <c r="D1434" s="11" t="s">
        <v>1471</v>
      </c>
      <c r="E1434" s="9" t="s">
        <v>74</v>
      </c>
    </row>
    <row r="1435" spans="1:5" x14ac:dyDescent="0.55000000000000004">
      <c r="A1435" s="2">
        <v>2017</v>
      </c>
      <c r="B1435" s="11" t="s">
        <v>739</v>
      </c>
      <c r="C1435" s="11" t="s">
        <v>738</v>
      </c>
      <c r="D1435" s="11" t="s">
        <v>1471</v>
      </c>
      <c r="E1435" s="9" t="s">
        <v>74</v>
      </c>
    </row>
    <row r="1436" spans="1:5" x14ac:dyDescent="0.55000000000000004">
      <c r="A1436" s="2">
        <v>2017</v>
      </c>
      <c r="B1436" s="11" t="s">
        <v>442</v>
      </c>
      <c r="C1436" s="11" t="s">
        <v>441</v>
      </c>
      <c r="D1436" s="11" t="s">
        <v>1471</v>
      </c>
      <c r="E1436" s="9" t="s">
        <v>74</v>
      </c>
    </row>
    <row r="1437" spans="1:5" x14ac:dyDescent="0.55000000000000004">
      <c r="A1437" s="2">
        <v>2017</v>
      </c>
      <c r="B1437" s="11" t="s">
        <v>1239</v>
      </c>
      <c r="C1437" s="11" t="s">
        <v>1663</v>
      </c>
      <c r="D1437" s="11" t="s">
        <v>1471</v>
      </c>
      <c r="E1437" s="9" t="s">
        <v>74</v>
      </c>
    </row>
    <row r="1438" spans="1:5" x14ac:dyDescent="0.55000000000000004">
      <c r="A1438" s="2">
        <v>2017</v>
      </c>
      <c r="B1438" s="11" t="s">
        <v>1235</v>
      </c>
      <c r="C1438" s="11" t="s">
        <v>285</v>
      </c>
      <c r="D1438" s="11" t="s">
        <v>1471</v>
      </c>
      <c r="E1438" s="9" t="s">
        <v>74</v>
      </c>
    </row>
    <row r="1439" spans="1:5" x14ac:dyDescent="0.55000000000000004">
      <c r="A1439" s="2">
        <v>2017</v>
      </c>
      <c r="B1439" s="11" t="s">
        <v>543</v>
      </c>
      <c r="C1439" s="11" t="s">
        <v>297</v>
      </c>
      <c r="D1439" s="11" t="s">
        <v>1471</v>
      </c>
      <c r="E1439" s="9" t="s">
        <v>74</v>
      </c>
    </row>
    <row r="1440" spans="1:5" x14ac:dyDescent="0.55000000000000004">
      <c r="A1440" s="2">
        <v>2017</v>
      </c>
      <c r="B1440" s="11" t="s">
        <v>573</v>
      </c>
      <c r="C1440" s="11" t="s">
        <v>276</v>
      </c>
      <c r="D1440" s="11" t="s">
        <v>1471</v>
      </c>
      <c r="E1440" s="9" t="s">
        <v>74</v>
      </c>
    </row>
    <row r="1441" spans="1:5" x14ac:dyDescent="0.55000000000000004">
      <c r="A1441" s="2">
        <v>2017</v>
      </c>
      <c r="B1441" s="11" t="s">
        <v>1484</v>
      </c>
      <c r="C1441" s="11" t="s">
        <v>642</v>
      </c>
      <c r="D1441" s="11" t="s">
        <v>1471</v>
      </c>
      <c r="E1441" s="9" t="s">
        <v>74</v>
      </c>
    </row>
    <row r="1442" spans="1:5" x14ac:dyDescent="0.55000000000000004">
      <c r="A1442" s="2">
        <v>2017</v>
      </c>
      <c r="B1442" s="11" t="s">
        <v>1551</v>
      </c>
      <c r="C1442" s="11" t="s">
        <v>522</v>
      </c>
      <c r="D1442" s="11" t="s">
        <v>1471</v>
      </c>
      <c r="E1442" s="9" t="s">
        <v>74</v>
      </c>
    </row>
    <row r="1443" spans="1:5" x14ac:dyDescent="0.55000000000000004">
      <c r="A1443" s="2">
        <v>2017</v>
      </c>
      <c r="B1443" s="11" t="s">
        <v>1727</v>
      </c>
      <c r="C1443" s="11" t="s">
        <v>1410</v>
      </c>
      <c r="D1443" s="11" t="s">
        <v>1471</v>
      </c>
      <c r="E1443" s="9" t="s">
        <v>74</v>
      </c>
    </row>
    <row r="1444" spans="1:5" x14ac:dyDescent="0.55000000000000004">
      <c r="A1444" s="2">
        <v>2017</v>
      </c>
      <c r="B1444" s="11" t="s">
        <v>1445</v>
      </c>
      <c r="C1444" s="11" t="s">
        <v>1446</v>
      </c>
      <c r="D1444" s="11" t="s">
        <v>1471</v>
      </c>
      <c r="E1444" s="9" t="s">
        <v>74</v>
      </c>
    </row>
    <row r="1445" spans="1:5" x14ac:dyDescent="0.55000000000000004">
      <c r="A1445" s="2">
        <v>2017</v>
      </c>
      <c r="B1445" s="11" t="s">
        <v>1339</v>
      </c>
      <c r="C1445" s="11" t="s">
        <v>186</v>
      </c>
      <c r="D1445" s="11" t="s">
        <v>1471</v>
      </c>
      <c r="E1445" s="9" t="s">
        <v>74</v>
      </c>
    </row>
    <row r="1446" spans="1:5" x14ac:dyDescent="0.55000000000000004">
      <c r="A1446" s="2">
        <v>2017</v>
      </c>
      <c r="B1446" s="11" t="s">
        <v>327</v>
      </c>
      <c r="C1446" s="11" t="s">
        <v>268</v>
      </c>
      <c r="D1446" s="11" t="s">
        <v>1471</v>
      </c>
      <c r="E1446" s="9" t="s">
        <v>74</v>
      </c>
    </row>
    <row r="1447" spans="1:5" x14ac:dyDescent="0.55000000000000004">
      <c r="A1447" s="2">
        <v>2017</v>
      </c>
      <c r="B1447" s="11" t="s">
        <v>511</v>
      </c>
      <c r="C1447" s="11" t="s">
        <v>426</v>
      </c>
      <c r="D1447" s="11" t="s">
        <v>1471</v>
      </c>
      <c r="E1447" s="9" t="s">
        <v>74</v>
      </c>
    </row>
    <row r="1448" spans="1:5" x14ac:dyDescent="0.55000000000000004">
      <c r="A1448" s="2">
        <v>2017</v>
      </c>
      <c r="B1448" s="11" t="s">
        <v>1677</v>
      </c>
      <c r="C1448" s="11" t="s">
        <v>462</v>
      </c>
      <c r="D1448" s="11" t="s">
        <v>1471</v>
      </c>
      <c r="E1448" s="9" t="s">
        <v>74</v>
      </c>
    </row>
    <row r="1449" spans="1:5" x14ac:dyDescent="0.55000000000000004">
      <c r="A1449" s="2">
        <v>2017</v>
      </c>
      <c r="B1449" s="11" t="s">
        <v>1725</v>
      </c>
      <c r="C1449" s="11" t="s">
        <v>1726</v>
      </c>
      <c r="D1449" s="11" t="s">
        <v>1471</v>
      </c>
      <c r="E1449" s="9" t="s">
        <v>74</v>
      </c>
    </row>
    <row r="1450" spans="1:5" x14ac:dyDescent="0.55000000000000004">
      <c r="A1450" s="2">
        <v>2017</v>
      </c>
      <c r="B1450" s="11" t="s">
        <v>1227</v>
      </c>
      <c r="C1450" s="11" t="s">
        <v>592</v>
      </c>
      <c r="D1450" s="11" t="s">
        <v>1411</v>
      </c>
      <c r="E1450" s="9" t="s">
        <v>2513</v>
      </c>
    </row>
    <row r="1451" spans="1:5" x14ac:dyDescent="0.55000000000000004">
      <c r="A1451" s="2">
        <v>2017</v>
      </c>
      <c r="B1451" s="11" t="s">
        <v>1548</v>
      </c>
      <c r="C1451" s="11" t="s">
        <v>628</v>
      </c>
      <c r="D1451" s="11" t="s">
        <v>1411</v>
      </c>
      <c r="E1451" s="9" t="s">
        <v>2513</v>
      </c>
    </row>
    <row r="1452" spans="1:5" x14ac:dyDescent="0.55000000000000004">
      <c r="A1452" s="2">
        <v>2017</v>
      </c>
      <c r="B1452" s="11" t="s">
        <v>368</v>
      </c>
      <c r="C1452" s="11" t="s">
        <v>367</v>
      </c>
      <c r="D1452" s="11" t="s">
        <v>1652</v>
      </c>
      <c r="E1452" s="9" t="s">
        <v>2512</v>
      </c>
    </row>
    <row r="1453" spans="1:5" x14ac:dyDescent="0.55000000000000004">
      <c r="A1453" s="2">
        <v>2017</v>
      </c>
      <c r="B1453" s="11" t="s">
        <v>1550</v>
      </c>
      <c r="C1453" s="11" t="s">
        <v>967</v>
      </c>
      <c r="D1453" s="11" t="s">
        <v>1499</v>
      </c>
      <c r="E1453" s="9" t="s">
        <v>2491</v>
      </c>
    </row>
    <row r="1454" spans="1:5" x14ac:dyDescent="0.55000000000000004">
      <c r="A1454" s="2">
        <v>2017</v>
      </c>
      <c r="B1454" s="11" t="s">
        <v>267</v>
      </c>
      <c r="C1454" s="11" t="s">
        <v>190</v>
      </c>
      <c r="D1454" s="11" t="s">
        <v>1499</v>
      </c>
      <c r="E1454" s="9" t="s">
        <v>2491</v>
      </c>
    </row>
    <row r="1455" spans="1:5" x14ac:dyDescent="0.55000000000000004">
      <c r="A1455" s="2">
        <v>2017</v>
      </c>
      <c r="B1455" s="11" t="s">
        <v>380</v>
      </c>
      <c r="C1455" s="11" t="s">
        <v>443</v>
      </c>
      <c r="D1455" s="11" t="s">
        <v>1499</v>
      </c>
      <c r="E1455" s="9" t="s">
        <v>2491</v>
      </c>
    </row>
    <row r="1456" spans="1:5" x14ac:dyDescent="0.55000000000000004">
      <c r="A1456" s="2">
        <v>2017</v>
      </c>
      <c r="B1456" s="11" t="s">
        <v>515</v>
      </c>
      <c r="C1456" s="11" t="s">
        <v>514</v>
      </c>
      <c r="D1456" s="11" t="s">
        <v>1499</v>
      </c>
      <c r="E1456" s="9" t="s">
        <v>2491</v>
      </c>
    </row>
    <row r="1457" spans="1:5" x14ac:dyDescent="0.55000000000000004">
      <c r="A1457" s="2">
        <v>2017</v>
      </c>
      <c r="B1457" s="11" t="s">
        <v>1459</v>
      </c>
      <c r="C1457" s="11" t="s">
        <v>441</v>
      </c>
      <c r="D1457" s="11" t="s">
        <v>1393</v>
      </c>
      <c r="E1457" s="11" t="s">
        <v>2482</v>
      </c>
    </row>
    <row r="1458" spans="1:5" x14ac:dyDescent="0.55000000000000004">
      <c r="A1458" s="2">
        <v>2017</v>
      </c>
      <c r="B1458" s="11" t="s">
        <v>1392</v>
      </c>
      <c r="C1458" s="11" t="s">
        <v>1140</v>
      </c>
      <c r="D1458" s="11" t="s">
        <v>1393</v>
      </c>
      <c r="E1458" s="11" t="s">
        <v>2482</v>
      </c>
    </row>
    <row r="1459" spans="1:5" x14ac:dyDescent="0.55000000000000004">
      <c r="A1459" s="2">
        <v>2017</v>
      </c>
      <c r="B1459" s="11" t="s">
        <v>1403</v>
      </c>
      <c r="C1459" s="11" t="s">
        <v>1404</v>
      </c>
      <c r="D1459" s="11" t="s">
        <v>1393</v>
      </c>
      <c r="E1459" s="11" t="s">
        <v>2482</v>
      </c>
    </row>
    <row r="1460" spans="1:5" x14ac:dyDescent="0.55000000000000004">
      <c r="A1460" s="2">
        <v>2017</v>
      </c>
      <c r="B1460" s="11" t="s">
        <v>1293</v>
      </c>
      <c r="C1460" s="11" t="s">
        <v>1294</v>
      </c>
      <c r="D1460" s="11" t="s">
        <v>1683</v>
      </c>
      <c r="E1460" s="11" t="s">
        <v>2520</v>
      </c>
    </row>
    <row r="1461" spans="1:5" x14ac:dyDescent="0.55000000000000004">
      <c r="A1461" s="2">
        <v>2017</v>
      </c>
      <c r="B1461" s="11" t="s">
        <v>1763</v>
      </c>
      <c r="C1461" s="11" t="s">
        <v>1269</v>
      </c>
      <c r="D1461" s="11" t="s">
        <v>1764</v>
      </c>
      <c r="E1461" s="9" t="s">
        <v>2489</v>
      </c>
    </row>
    <row r="1462" spans="1:5" x14ac:dyDescent="0.55000000000000004">
      <c r="A1462" s="2">
        <v>2017</v>
      </c>
      <c r="B1462" s="11" t="s">
        <v>1685</v>
      </c>
      <c r="C1462" s="11" t="s">
        <v>159</v>
      </c>
      <c r="D1462" s="11" t="s">
        <v>1686</v>
      </c>
      <c r="E1462" s="11" t="s">
        <v>2500</v>
      </c>
    </row>
    <row r="1463" spans="1:5" x14ac:dyDescent="0.55000000000000004">
      <c r="A1463" s="2">
        <v>2017</v>
      </c>
      <c r="B1463" s="11" t="s">
        <v>1632</v>
      </c>
      <c r="C1463" s="11" t="s">
        <v>727</v>
      </c>
      <c r="D1463" s="11" t="s">
        <v>1633</v>
      </c>
      <c r="E1463" s="11" t="s">
        <v>2512</v>
      </c>
    </row>
    <row r="1464" spans="1:5" x14ac:dyDescent="0.55000000000000004">
      <c r="A1464" s="2">
        <v>2017</v>
      </c>
      <c r="B1464" s="11" t="s">
        <v>368</v>
      </c>
      <c r="C1464" s="11" t="s">
        <v>592</v>
      </c>
      <c r="D1464" s="11" t="s">
        <v>1633</v>
      </c>
      <c r="E1464" s="11" t="s">
        <v>2512</v>
      </c>
    </row>
    <row r="1465" spans="1:5" x14ac:dyDescent="0.55000000000000004">
      <c r="A1465" s="2">
        <v>2017</v>
      </c>
      <c r="B1465" s="11" t="s">
        <v>1756</v>
      </c>
      <c r="C1465" s="11" t="s">
        <v>642</v>
      </c>
      <c r="D1465" s="11" t="s">
        <v>1432</v>
      </c>
      <c r="E1465" s="11" t="s">
        <v>2543</v>
      </c>
    </row>
    <row r="1466" spans="1:5" x14ac:dyDescent="0.55000000000000004">
      <c r="A1466" s="2">
        <v>2017</v>
      </c>
      <c r="B1466" s="11" t="s">
        <v>1256</v>
      </c>
      <c r="C1466" s="11" t="s">
        <v>1125</v>
      </c>
      <c r="D1466" s="11" t="s">
        <v>1432</v>
      </c>
      <c r="E1466" s="11" t="s">
        <v>2543</v>
      </c>
    </row>
    <row r="1467" spans="1:5" x14ac:dyDescent="0.55000000000000004">
      <c r="A1467" s="2">
        <v>2017</v>
      </c>
      <c r="B1467" s="11" t="s">
        <v>1596</v>
      </c>
      <c r="C1467" s="11" t="s">
        <v>262</v>
      </c>
      <c r="D1467" s="11" t="s">
        <v>1432</v>
      </c>
      <c r="E1467" s="11" t="s">
        <v>2543</v>
      </c>
    </row>
    <row r="1468" spans="1:5" x14ac:dyDescent="0.55000000000000004">
      <c r="A1468" s="2">
        <v>2017</v>
      </c>
      <c r="B1468" s="11" t="s">
        <v>414</v>
      </c>
      <c r="C1468" s="11" t="s">
        <v>749</v>
      </c>
      <c r="D1468" s="11" t="s">
        <v>1491</v>
      </c>
      <c r="E1468" s="9" t="s">
        <v>37</v>
      </c>
    </row>
    <row r="1469" spans="1:5" x14ac:dyDescent="0.55000000000000004">
      <c r="A1469" s="2">
        <v>2017</v>
      </c>
      <c r="B1469" s="11" t="s">
        <v>368</v>
      </c>
      <c r="C1469" s="11" t="s">
        <v>558</v>
      </c>
      <c r="D1469" s="11" t="s">
        <v>1491</v>
      </c>
      <c r="E1469" s="9" t="s">
        <v>37</v>
      </c>
    </row>
    <row r="1470" spans="1:5" x14ac:dyDescent="0.55000000000000004">
      <c r="A1470" s="2">
        <v>2017</v>
      </c>
      <c r="B1470" s="11" t="s">
        <v>1374</v>
      </c>
      <c r="C1470" s="11" t="s">
        <v>649</v>
      </c>
      <c r="D1470" s="11" t="s">
        <v>1491</v>
      </c>
      <c r="E1470" s="9" t="s">
        <v>37</v>
      </c>
    </row>
    <row r="1471" spans="1:5" x14ac:dyDescent="0.55000000000000004">
      <c r="A1471" s="2">
        <v>2017</v>
      </c>
      <c r="B1471" s="11" t="s">
        <v>625</v>
      </c>
      <c r="C1471" s="11" t="s">
        <v>634</v>
      </c>
      <c r="D1471" s="11" t="s">
        <v>1491</v>
      </c>
      <c r="E1471" s="9" t="s">
        <v>37</v>
      </c>
    </row>
    <row r="1472" spans="1:5" x14ac:dyDescent="0.55000000000000004">
      <c r="A1472" s="2">
        <v>2017</v>
      </c>
      <c r="B1472" s="11" t="s">
        <v>1356</v>
      </c>
      <c r="C1472" s="11" t="s">
        <v>188</v>
      </c>
      <c r="D1472" s="11" t="s">
        <v>1491</v>
      </c>
      <c r="E1472" s="9" t="s">
        <v>37</v>
      </c>
    </row>
    <row r="1473" spans="1:5" x14ac:dyDescent="0.55000000000000004">
      <c r="A1473" s="2">
        <v>2017</v>
      </c>
      <c r="B1473" s="11" t="s">
        <v>1489</v>
      </c>
      <c r="C1473" s="11" t="s">
        <v>1490</v>
      </c>
      <c r="D1473" s="11" t="s">
        <v>1491</v>
      </c>
      <c r="E1473" s="9" t="s">
        <v>37</v>
      </c>
    </row>
    <row r="1474" spans="1:5" x14ac:dyDescent="0.55000000000000004">
      <c r="A1474" s="2">
        <v>2017</v>
      </c>
      <c r="B1474" s="11" t="s">
        <v>1351</v>
      </c>
      <c r="C1474" s="11" t="s">
        <v>750</v>
      </c>
      <c r="D1474" s="11" t="s">
        <v>1491</v>
      </c>
      <c r="E1474" s="9" t="s">
        <v>37</v>
      </c>
    </row>
    <row r="1475" spans="1:5" x14ac:dyDescent="0.55000000000000004">
      <c r="A1475" s="2">
        <v>2017</v>
      </c>
      <c r="B1475" s="11" t="s">
        <v>484</v>
      </c>
      <c r="C1475" s="11" t="s">
        <v>468</v>
      </c>
      <c r="D1475" s="11" t="s">
        <v>1491</v>
      </c>
      <c r="E1475" s="9" t="s">
        <v>37</v>
      </c>
    </row>
    <row r="1476" spans="1:5" x14ac:dyDescent="0.55000000000000004">
      <c r="A1476" s="2">
        <v>2017</v>
      </c>
      <c r="B1476" s="11" t="s">
        <v>1740</v>
      </c>
      <c r="C1476" s="11" t="s">
        <v>1741</v>
      </c>
      <c r="D1476" s="11" t="s">
        <v>1742</v>
      </c>
      <c r="E1476" s="9" t="s">
        <v>2489</v>
      </c>
    </row>
    <row r="1477" spans="1:5" x14ac:dyDescent="0.55000000000000004">
      <c r="A1477" s="2">
        <v>2017</v>
      </c>
      <c r="B1477" s="11" t="s">
        <v>1713</v>
      </c>
      <c r="C1477" s="11" t="s">
        <v>913</v>
      </c>
      <c r="D1477" s="11" t="s">
        <v>1714</v>
      </c>
      <c r="E1477" s="9" t="s">
        <v>74</v>
      </c>
    </row>
    <row r="1478" spans="1:5" x14ac:dyDescent="0.55000000000000004">
      <c r="A1478" s="2">
        <v>2017</v>
      </c>
      <c r="B1478" s="11" t="s">
        <v>1462</v>
      </c>
      <c r="C1478" s="11" t="s">
        <v>387</v>
      </c>
      <c r="D1478" s="11" t="s">
        <v>1463</v>
      </c>
      <c r="E1478" s="11" t="s">
        <v>74</v>
      </c>
    </row>
    <row r="1479" spans="1:5" x14ac:dyDescent="0.55000000000000004">
      <c r="A1479" s="2">
        <v>2017</v>
      </c>
      <c r="B1479" s="11" t="s">
        <v>1698</v>
      </c>
      <c r="C1479" s="11" t="s">
        <v>865</v>
      </c>
      <c r="D1479" s="11" t="s">
        <v>1463</v>
      </c>
      <c r="E1479" s="11" t="s">
        <v>74</v>
      </c>
    </row>
    <row r="1480" spans="1:5" x14ac:dyDescent="0.55000000000000004">
      <c r="A1480" s="2">
        <v>2017</v>
      </c>
      <c r="B1480" s="11" t="s">
        <v>1321</v>
      </c>
      <c r="C1480" s="11" t="s">
        <v>1322</v>
      </c>
      <c r="D1480" s="9" t="s">
        <v>46</v>
      </c>
      <c r="E1480" s="9" t="s">
        <v>2512</v>
      </c>
    </row>
    <row r="1481" spans="1:5" x14ac:dyDescent="0.55000000000000004">
      <c r="A1481" s="2">
        <v>2017</v>
      </c>
      <c r="B1481" s="11" t="s">
        <v>525</v>
      </c>
      <c r="C1481" s="11" t="s">
        <v>1706</v>
      </c>
      <c r="D1481" s="11" t="s">
        <v>1707</v>
      </c>
      <c r="E1481" s="11" t="s">
        <v>2513</v>
      </c>
    </row>
    <row r="1482" spans="1:5" x14ac:dyDescent="0.55000000000000004">
      <c r="A1482" s="2">
        <v>2017</v>
      </c>
      <c r="B1482" s="11" t="s">
        <v>1711</v>
      </c>
      <c r="C1482" s="11" t="s">
        <v>276</v>
      </c>
      <c r="D1482" s="11" t="s">
        <v>1712</v>
      </c>
      <c r="E1482" s="11" t="s">
        <v>2543</v>
      </c>
    </row>
    <row r="1483" spans="1:5" x14ac:dyDescent="0.55000000000000004">
      <c r="A1483" s="2">
        <v>2017</v>
      </c>
      <c r="B1483" s="11" t="s">
        <v>1757</v>
      </c>
      <c r="C1483" s="11" t="s">
        <v>677</v>
      </c>
      <c r="D1483" s="11" t="s">
        <v>1560</v>
      </c>
      <c r="E1483" s="9" t="s">
        <v>2483</v>
      </c>
    </row>
    <row r="1484" spans="1:5" x14ac:dyDescent="0.55000000000000004">
      <c r="A1484" s="2">
        <v>2017</v>
      </c>
      <c r="B1484" s="11" t="s">
        <v>1691</v>
      </c>
      <c r="C1484" s="11" t="s">
        <v>1692</v>
      </c>
      <c r="D1484" s="11" t="s">
        <v>1560</v>
      </c>
      <c r="E1484" s="9" t="s">
        <v>2483</v>
      </c>
    </row>
    <row r="1485" spans="1:5" x14ac:dyDescent="0.55000000000000004">
      <c r="A1485" s="2">
        <v>2017</v>
      </c>
      <c r="B1485" s="11" t="s">
        <v>1559</v>
      </c>
      <c r="C1485" s="11" t="s">
        <v>178</v>
      </c>
      <c r="D1485" s="11" t="s">
        <v>1560</v>
      </c>
      <c r="E1485" s="9" t="s">
        <v>2483</v>
      </c>
    </row>
    <row r="1486" spans="1:5" x14ac:dyDescent="0.55000000000000004">
      <c r="A1486" s="2">
        <v>2017</v>
      </c>
      <c r="B1486" s="11" t="s">
        <v>1377</v>
      </c>
      <c r="C1486" s="11" t="s">
        <v>204</v>
      </c>
      <c r="D1486" s="11" t="s">
        <v>1348</v>
      </c>
      <c r="E1486" s="9" t="s">
        <v>2521</v>
      </c>
    </row>
    <row r="1487" spans="1:5" x14ac:dyDescent="0.55000000000000004">
      <c r="A1487" s="2">
        <v>2017</v>
      </c>
      <c r="B1487" s="11" t="s">
        <v>1333</v>
      </c>
      <c r="C1487" s="11" t="s">
        <v>1341</v>
      </c>
      <c r="D1487" s="11" t="s">
        <v>1640</v>
      </c>
      <c r="E1487" s="9" t="s">
        <v>2520</v>
      </c>
    </row>
    <row r="1488" spans="1:5" x14ac:dyDescent="0.55000000000000004">
      <c r="A1488" s="2">
        <v>2017</v>
      </c>
      <c r="B1488" s="11" t="s">
        <v>306</v>
      </c>
      <c r="C1488" s="11" t="s">
        <v>289</v>
      </c>
      <c r="D1488" s="11" t="s">
        <v>1390</v>
      </c>
      <c r="E1488" s="12" t="s">
        <v>2482</v>
      </c>
    </row>
    <row r="1489" spans="1:5" x14ac:dyDescent="0.55000000000000004">
      <c r="A1489" s="2">
        <v>2017</v>
      </c>
      <c r="B1489" s="11" t="s">
        <v>1656</v>
      </c>
      <c r="C1489" s="11" t="s">
        <v>344</v>
      </c>
      <c r="D1489" s="11" t="s">
        <v>1390</v>
      </c>
      <c r="E1489" s="12" t="s">
        <v>2482</v>
      </c>
    </row>
    <row r="1490" spans="1:5" x14ac:dyDescent="0.55000000000000004">
      <c r="A1490" s="2">
        <v>2017</v>
      </c>
      <c r="B1490" s="11" t="s">
        <v>1427</v>
      </c>
      <c r="C1490" s="11" t="s">
        <v>1428</v>
      </c>
      <c r="D1490" s="11" t="s">
        <v>1429</v>
      </c>
      <c r="E1490" s="9" t="s">
        <v>74</v>
      </c>
    </row>
    <row r="1491" spans="1:5" x14ac:dyDescent="0.55000000000000004">
      <c r="A1491" s="2">
        <v>2017</v>
      </c>
      <c r="B1491" s="11" t="s">
        <v>1496</v>
      </c>
      <c r="C1491" s="11" t="s">
        <v>245</v>
      </c>
      <c r="D1491" s="11" t="s">
        <v>1429</v>
      </c>
      <c r="E1491" s="9" t="s">
        <v>74</v>
      </c>
    </row>
    <row r="1492" spans="1:5" x14ac:dyDescent="0.55000000000000004">
      <c r="A1492" s="2">
        <v>2017</v>
      </c>
      <c r="B1492" s="11" t="s">
        <v>1453</v>
      </c>
      <c r="C1492" s="11" t="s">
        <v>441</v>
      </c>
      <c r="D1492" s="11" t="s">
        <v>1454</v>
      </c>
      <c r="E1492" s="9" t="s">
        <v>2535</v>
      </c>
    </row>
    <row r="1493" spans="1:5" x14ac:dyDescent="0.55000000000000004">
      <c r="A1493" s="2">
        <v>2017</v>
      </c>
      <c r="B1493" s="11" t="s">
        <v>181</v>
      </c>
      <c r="C1493" s="11" t="s">
        <v>1570</v>
      </c>
      <c r="D1493" s="11" t="s">
        <v>1516</v>
      </c>
      <c r="E1493" s="12" t="s">
        <v>74</v>
      </c>
    </row>
    <row r="1494" spans="1:5" x14ac:dyDescent="0.55000000000000004">
      <c r="A1494" s="2">
        <v>2017</v>
      </c>
      <c r="B1494" s="11" t="s">
        <v>1233</v>
      </c>
      <c r="C1494" s="11" t="s">
        <v>531</v>
      </c>
      <c r="D1494" s="11" t="s">
        <v>1516</v>
      </c>
      <c r="E1494" s="12" t="s">
        <v>74</v>
      </c>
    </row>
    <row r="1495" spans="1:5" x14ac:dyDescent="0.55000000000000004">
      <c r="A1495" s="2">
        <v>2017</v>
      </c>
      <c r="B1495" s="11" t="s">
        <v>1264</v>
      </c>
      <c r="C1495" s="11" t="s">
        <v>283</v>
      </c>
      <c r="D1495" s="11" t="s">
        <v>1516</v>
      </c>
      <c r="E1495" s="12" t="s">
        <v>74</v>
      </c>
    </row>
    <row r="1496" spans="1:5" x14ac:dyDescent="0.55000000000000004">
      <c r="A1496" s="2">
        <v>2017</v>
      </c>
      <c r="B1496" s="11" t="s">
        <v>1752</v>
      </c>
      <c r="C1496" s="11" t="s">
        <v>1213</v>
      </c>
      <c r="D1496" s="11" t="s">
        <v>1516</v>
      </c>
      <c r="E1496" s="12" t="s">
        <v>74</v>
      </c>
    </row>
    <row r="1497" spans="1:5" x14ac:dyDescent="0.55000000000000004">
      <c r="A1497" s="2">
        <v>2017</v>
      </c>
      <c r="B1497" s="11" t="s">
        <v>391</v>
      </c>
      <c r="C1497" s="11" t="s">
        <v>390</v>
      </c>
      <c r="D1497" s="11" t="s">
        <v>1516</v>
      </c>
      <c r="E1497" s="12" t="s">
        <v>74</v>
      </c>
    </row>
    <row r="1498" spans="1:5" x14ac:dyDescent="0.55000000000000004">
      <c r="A1498" s="2">
        <v>2017</v>
      </c>
      <c r="B1498" s="11" t="s">
        <v>378</v>
      </c>
      <c r="C1498" s="11" t="s">
        <v>377</v>
      </c>
      <c r="D1498" s="11" t="s">
        <v>1516</v>
      </c>
      <c r="E1498" s="12" t="s">
        <v>74</v>
      </c>
    </row>
    <row r="1499" spans="1:5" x14ac:dyDescent="0.55000000000000004">
      <c r="A1499" s="2">
        <v>2017</v>
      </c>
      <c r="B1499" s="11" t="s">
        <v>666</v>
      </c>
      <c r="C1499" s="11" t="s">
        <v>462</v>
      </c>
      <c r="D1499" s="11" t="s">
        <v>1509</v>
      </c>
      <c r="E1499" s="11" t="s">
        <v>2543</v>
      </c>
    </row>
    <row r="1500" spans="1:5" x14ac:dyDescent="0.55000000000000004">
      <c r="A1500" s="2">
        <v>2017</v>
      </c>
      <c r="B1500" s="11" t="s">
        <v>350</v>
      </c>
      <c r="C1500" s="11" t="s">
        <v>349</v>
      </c>
      <c r="D1500" s="11" t="s">
        <v>1509</v>
      </c>
      <c r="E1500" s="11" t="s">
        <v>2543</v>
      </c>
    </row>
    <row r="1501" spans="1:5" x14ac:dyDescent="0.55000000000000004">
      <c r="A1501" s="2">
        <v>2017</v>
      </c>
      <c r="B1501" s="11" t="s">
        <v>693</v>
      </c>
      <c r="C1501" s="11" t="s">
        <v>692</v>
      </c>
      <c r="D1501" s="11" t="s">
        <v>1407</v>
      </c>
      <c r="E1501" s="11" t="s">
        <v>2536</v>
      </c>
    </row>
    <row r="1502" spans="1:5" x14ac:dyDescent="0.55000000000000004">
      <c r="A1502" s="2">
        <v>2017</v>
      </c>
      <c r="B1502" s="11" t="s">
        <v>708</v>
      </c>
      <c r="C1502" s="11" t="s">
        <v>707</v>
      </c>
      <c r="D1502" s="11" t="s">
        <v>1407</v>
      </c>
      <c r="E1502" s="11" t="s">
        <v>2536</v>
      </c>
    </row>
    <row r="1503" spans="1:5" x14ac:dyDescent="0.55000000000000004">
      <c r="A1503" s="2">
        <v>2017</v>
      </c>
      <c r="B1503" s="11" t="s">
        <v>1405</v>
      </c>
      <c r="C1503" s="11" t="s">
        <v>1406</v>
      </c>
      <c r="D1503" s="11" t="s">
        <v>1407</v>
      </c>
      <c r="E1503" s="11" t="s">
        <v>2536</v>
      </c>
    </row>
    <row r="1504" spans="1:5" x14ac:dyDescent="0.55000000000000004">
      <c r="A1504" s="2">
        <v>2017</v>
      </c>
      <c r="B1504" s="11" t="s">
        <v>1565</v>
      </c>
      <c r="C1504" s="11" t="s">
        <v>1566</v>
      </c>
      <c r="D1504" s="11" t="s">
        <v>1470</v>
      </c>
      <c r="E1504" s="11" t="s">
        <v>2481</v>
      </c>
    </row>
    <row r="1505" spans="1:5" x14ac:dyDescent="0.55000000000000004">
      <c r="A1505" s="2">
        <v>2017</v>
      </c>
      <c r="B1505" s="11" t="s">
        <v>1626</v>
      </c>
      <c r="C1505" s="11" t="s">
        <v>1627</v>
      </c>
      <c r="D1505" s="11" t="s">
        <v>1470</v>
      </c>
      <c r="E1505" s="11" t="s">
        <v>2481</v>
      </c>
    </row>
    <row r="1506" spans="1:5" x14ac:dyDescent="0.55000000000000004">
      <c r="A1506" s="2">
        <v>2017</v>
      </c>
      <c r="B1506" s="11" t="s">
        <v>1372</v>
      </c>
      <c r="C1506" s="11" t="s">
        <v>618</v>
      </c>
      <c r="D1506" s="11" t="s">
        <v>1470</v>
      </c>
      <c r="E1506" s="11" t="s">
        <v>2481</v>
      </c>
    </row>
    <row r="1507" spans="1:5" x14ac:dyDescent="0.55000000000000004">
      <c r="A1507" s="2">
        <v>2017</v>
      </c>
      <c r="B1507" s="11" t="s">
        <v>1468</v>
      </c>
      <c r="C1507" s="11" t="s">
        <v>1469</v>
      </c>
      <c r="D1507" s="11" t="s">
        <v>1470</v>
      </c>
      <c r="E1507" s="11" t="s">
        <v>2481</v>
      </c>
    </row>
    <row r="1508" spans="1:5" x14ac:dyDescent="0.55000000000000004">
      <c r="A1508" s="2">
        <v>2017</v>
      </c>
      <c r="B1508" s="11" t="s">
        <v>1659</v>
      </c>
      <c r="C1508" s="11" t="s">
        <v>1660</v>
      </c>
      <c r="D1508" s="11" t="s">
        <v>1470</v>
      </c>
      <c r="E1508" s="11" t="s">
        <v>2481</v>
      </c>
    </row>
    <row r="1509" spans="1:5" x14ac:dyDescent="0.55000000000000004">
      <c r="A1509" s="2">
        <v>2017</v>
      </c>
      <c r="B1509" s="11" t="s">
        <v>501</v>
      </c>
      <c r="C1509" s="11" t="s">
        <v>1557</v>
      </c>
      <c r="D1509" s="11" t="s">
        <v>1558</v>
      </c>
      <c r="E1509" s="9" t="s">
        <v>2482</v>
      </c>
    </row>
    <row r="1510" spans="1:5" x14ac:dyDescent="0.55000000000000004">
      <c r="A1510" s="2">
        <v>2017</v>
      </c>
      <c r="B1510" s="11" t="s">
        <v>1422</v>
      </c>
      <c r="C1510" s="11" t="s">
        <v>228</v>
      </c>
      <c r="D1510" s="11" t="s">
        <v>1423</v>
      </c>
      <c r="E1510" s="11" t="s">
        <v>27</v>
      </c>
    </row>
    <row r="1511" spans="1:5" x14ac:dyDescent="0.55000000000000004">
      <c r="A1511" s="2">
        <v>2017</v>
      </c>
      <c r="B1511" s="11" t="s">
        <v>1422</v>
      </c>
      <c r="C1511" s="11" t="s">
        <v>894</v>
      </c>
      <c r="D1511" s="11" t="s">
        <v>1423</v>
      </c>
      <c r="E1511" s="11" t="s">
        <v>27</v>
      </c>
    </row>
    <row r="1512" spans="1:5" x14ac:dyDescent="0.55000000000000004">
      <c r="A1512" s="2">
        <v>2017</v>
      </c>
      <c r="B1512" s="11" t="s">
        <v>1695</v>
      </c>
      <c r="C1512" s="11" t="s">
        <v>654</v>
      </c>
      <c r="D1512" s="11" t="s">
        <v>1696</v>
      </c>
      <c r="E1512" s="9" t="s">
        <v>2513</v>
      </c>
    </row>
    <row r="1513" spans="1:5" x14ac:dyDescent="0.55000000000000004">
      <c r="A1513" s="2">
        <v>2017</v>
      </c>
      <c r="B1513" s="11" t="s">
        <v>1502</v>
      </c>
      <c r="C1513" s="11" t="s">
        <v>682</v>
      </c>
      <c r="D1513" s="11"/>
      <c r="E1513" s="9" t="s">
        <v>2488</v>
      </c>
    </row>
    <row r="1514" spans="1:5" x14ac:dyDescent="0.55000000000000004">
      <c r="A1514" s="2">
        <v>2017</v>
      </c>
      <c r="B1514" s="11" t="s">
        <v>1755</v>
      </c>
      <c r="C1514" s="11" t="s">
        <v>451</v>
      </c>
      <c r="D1514" s="11"/>
      <c r="E1514" s="9" t="s">
        <v>74</v>
      </c>
    </row>
    <row r="1515" spans="1:5" x14ac:dyDescent="0.55000000000000004">
      <c r="A1515" s="2">
        <v>2017</v>
      </c>
      <c r="B1515" s="11" t="s">
        <v>1699</v>
      </c>
      <c r="C1515" s="11" t="s">
        <v>799</v>
      </c>
      <c r="D1515" s="11"/>
      <c r="E1515" s="9" t="s">
        <v>74</v>
      </c>
    </row>
    <row r="1516" spans="1:5" x14ac:dyDescent="0.55000000000000004">
      <c r="A1516" s="2">
        <v>2017</v>
      </c>
      <c r="B1516" s="11" t="s">
        <v>1607</v>
      </c>
      <c r="C1516" s="11" t="s">
        <v>1608</v>
      </c>
      <c r="D1516" s="11"/>
      <c r="E1516" s="9" t="s">
        <v>2489</v>
      </c>
    </row>
    <row r="1517" spans="1:5" x14ac:dyDescent="0.55000000000000004">
      <c r="A1517" s="2">
        <v>2017</v>
      </c>
      <c r="B1517" s="11" t="s">
        <v>368</v>
      </c>
      <c r="C1517" s="11" t="s">
        <v>1723</v>
      </c>
      <c r="D1517" s="11"/>
      <c r="E1517" s="9" t="s">
        <v>2513</v>
      </c>
    </row>
    <row r="1518" spans="1:5" x14ac:dyDescent="0.55000000000000004">
      <c r="A1518" s="2">
        <v>2017</v>
      </c>
      <c r="B1518" s="11" t="s">
        <v>1630</v>
      </c>
      <c r="C1518" s="11" t="s">
        <v>1018</v>
      </c>
      <c r="D1518" s="11"/>
      <c r="E1518" s="9" t="s">
        <v>2489</v>
      </c>
    </row>
    <row r="1519" spans="1:5" x14ac:dyDescent="0.55000000000000004">
      <c r="A1519" s="2">
        <v>2017</v>
      </c>
      <c r="B1519" s="11" t="s">
        <v>1571</v>
      </c>
      <c r="C1519" s="11" t="s">
        <v>618</v>
      </c>
      <c r="D1519" s="11"/>
      <c r="E1519" s="9" t="s">
        <v>2484</v>
      </c>
    </row>
    <row r="1520" spans="1:5" x14ac:dyDescent="0.55000000000000004">
      <c r="A1520" s="2">
        <v>2017</v>
      </c>
      <c r="B1520" s="11" t="s">
        <v>1569</v>
      </c>
      <c r="C1520" s="11" t="s">
        <v>287</v>
      </c>
      <c r="D1520" s="15"/>
      <c r="E1520" s="9" t="s">
        <v>2496</v>
      </c>
    </row>
    <row r="1521" spans="1:5" x14ac:dyDescent="0.55000000000000004">
      <c r="A1521" s="2">
        <v>2017</v>
      </c>
      <c r="B1521" s="11" t="s">
        <v>1581</v>
      </c>
      <c r="C1521" s="11" t="s">
        <v>1582</v>
      </c>
      <c r="D1521" s="11"/>
      <c r="E1521" s="11" t="s">
        <v>2523</v>
      </c>
    </row>
    <row r="1522" spans="1:5" x14ac:dyDescent="0.55000000000000004">
      <c r="A1522" s="2">
        <v>2017</v>
      </c>
      <c r="B1522" s="11" t="s">
        <v>1237</v>
      </c>
      <c r="C1522" s="11" t="s">
        <v>1458</v>
      </c>
      <c r="D1522" s="11"/>
      <c r="E1522" s="9" t="s">
        <v>2495</v>
      </c>
    </row>
    <row r="1523" spans="1:5" x14ac:dyDescent="0.55000000000000004">
      <c r="A1523" s="2">
        <v>2018</v>
      </c>
      <c r="B1523" s="11" t="s">
        <v>674</v>
      </c>
      <c r="C1523" s="11" t="s">
        <v>1745</v>
      </c>
      <c r="D1523" s="11" t="s">
        <v>1610</v>
      </c>
      <c r="E1523" s="11" t="s">
        <v>2481</v>
      </c>
    </row>
    <row r="1524" spans="1:5" x14ac:dyDescent="0.55000000000000004">
      <c r="A1524" s="2">
        <v>2018</v>
      </c>
      <c r="B1524" s="11" t="s">
        <v>1949</v>
      </c>
      <c r="C1524" s="11" t="s">
        <v>382</v>
      </c>
      <c r="D1524" s="11" t="s">
        <v>1610</v>
      </c>
      <c r="E1524" s="11" t="s">
        <v>2481</v>
      </c>
    </row>
    <row r="1525" spans="1:5" x14ac:dyDescent="0.55000000000000004">
      <c r="A1525" s="2">
        <v>2018</v>
      </c>
      <c r="B1525" s="11" t="s">
        <v>1879</v>
      </c>
      <c r="C1525" s="11" t="s">
        <v>1880</v>
      </c>
      <c r="D1525" s="11" t="s">
        <v>1610</v>
      </c>
      <c r="E1525" s="11" t="s">
        <v>2481</v>
      </c>
    </row>
    <row r="1526" spans="1:5" x14ac:dyDescent="0.55000000000000004">
      <c r="A1526" s="2">
        <v>2018</v>
      </c>
      <c r="B1526" s="11" t="s">
        <v>1226</v>
      </c>
      <c r="C1526" s="11" t="s">
        <v>1161</v>
      </c>
      <c r="D1526" s="11" t="s">
        <v>2548</v>
      </c>
      <c r="E1526" s="9" t="s">
        <v>2525</v>
      </c>
    </row>
    <row r="1527" spans="1:5" x14ac:dyDescent="0.55000000000000004">
      <c r="A1527" s="2">
        <v>2018</v>
      </c>
      <c r="B1527" s="11" t="s">
        <v>2066</v>
      </c>
      <c r="C1527" s="11" t="s">
        <v>1762</v>
      </c>
      <c r="D1527" s="12" t="s">
        <v>2416</v>
      </c>
      <c r="E1527" s="11" t="s">
        <v>2488</v>
      </c>
    </row>
    <row r="1528" spans="1:5" x14ac:dyDescent="0.55000000000000004">
      <c r="A1528" s="2">
        <v>2018</v>
      </c>
      <c r="B1528" s="11" t="s">
        <v>352</v>
      </c>
      <c r="C1528" s="11" t="s">
        <v>289</v>
      </c>
      <c r="D1528" s="11" t="s">
        <v>1456</v>
      </c>
      <c r="E1528" s="11" t="s">
        <v>2490</v>
      </c>
    </row>
    <row r="1529" spans="1:5" x14ac:dyDescent="0.55000000000000004">
      <c r="A1529" s="2">
        <v>2018</v>
      </c>
      <c r="B1529" s="11" t="s">
        <v>1455</v>
      </c>
      <c r="C1529" s="11" t="s">
        <v>287</v>
      </c>
      <c r="D1529" s="11" t="s">
        <v>1456</v>
      </c>
      <c r="E1529" s="11" t="s">
        <v>2490</v>
      </c>
    </row>
    <row r="1530" spans="1:5" x14ac:dyDescent="0.55000000000000004">
      <c r="A1530" s="2">
        <v>2018</v>
      </c>
      <c r="B1530" s="11" t="s">
        <v>1954</v>
      </c>
      <c r="C1530" s="11" t="s">
        <v>735</v>
      </c>
      <c r="D1530" s="11" t="s">
        <v>1955</v>
      </c>
      <c r="E1530" s="11" t="s">
        <v>2492</v>
      </c>
    </row>
    <row r="1531" spans="1:5" x14ac:dyDescent="0.55000000000000004">
      <c r="A1531" s="2">
        <v>2018</v>
      </c>
      <c r="B1531" s="11" t="s">
        <v>1228</v>
      </c>
      <c r="C1531" s="11" t="s">
        <v>394</v>
      </c>
      <c r="D1531" s="11" t="s">
        <v>1664</v>
      </c>
      <c r="E1531" s="11" t="s">
        <v>2482</v>
      </c>
    </row>
    <row r="1532" spans="1:5" x14ac:dyDescent="0.55000000000000004">
      <c r="A1532" s="2">
        <v>2018</v>
      </c>
      <c r="B1532" s="11" t="s">
        <v>1327</v>
      </c>
      <c r="C1532" s="11" t="s">
        <v>1328</v>
      </c>
      <c r="D1532" s="11" t="s">
        <v>2836</v>
      </c>
      <c r="E1532" s="11" t="s">
        <v>2482</v>
      </c>
    </row>
    <row r="1533" spans="1:5" x14ac:dyDescent="0.55000000000000004">
      <c r="A1533" s="2">
        <v>2018</v>
      </c>
      <c r="B1533" s="11" t="s">
        <v>1277</v>
      </c>
      <c r="C1533" s="11" t="s">
        <v>167</v>
      </c>
      <c r="D1533" s="11" t="s">
        <v>2836</v>
      </c>
      <c r="E1533" s="11" t="s">
        <v>2482</v>
      </c>
    </row>
    <row r="1534" spans="1:5" x14ac:dyDescent="0.55000000000000004">
      <c r="A1534" s="2">
        <v>2018</v>
      </c>
      <c r="B1534" s="11" t="s">
        <v>1973</v>
      </c>
      <c r="C1534" s="11" t="s">
        <v>1601</v>
      </c>
      <c r="D1534" s="11" t="s">
        <v>1408</v>
      </c>
      <c r="E1534" s="11" t="s">
        <v>37</v>
      </c>
    </row>
    <row r="1535" spans="1:5" x14ac:dyDescent="0.55000000000000004">
      <c r="A1535" s="2">
        <v>2018</v>
      </c>
      <c r="B1535" s="11" t="s">
        <v>1816</v>
      </c>
      <c r="C1535" s="11" t="s">
        <v>251</v>
      </c>
      <c r="D1535" s="11" t="s">
        <v>1817</v>
      </c>
      <c r="E1535" s="11" t="s">
        <v>2493</v>
      </c>
    </row>
    <row r="1536" spans="1:5" x14ac:dyDescent="0.55000000000000004">
      <c r="A1536" s="2">
        <v>2018</v>
      </c>
      <c r="B1536" s="11" t="s">
        <v>1986</v>
      </c>
      <c r="C1536" s="11" t="s">
        <v>1987</v>
      </c>
      <c r="D1536" s="11" t="s">
        <v>1988</v>
      </c>
      <c r="E1536" s="11" t="s">
        <v>2485</v>
      </c>
    </row>
    <row r="1537" spans="1:5" x14ac:dyDescent="0.55000000000000004">
      <c r="A1537" s="2">
        <v>2018</v>
      </c>
      <c r="B1537" s="11" t="s">
        <v>1293</v>
      </c>
      <c r="C1537" s="11" t="s">
        <v>1294</v>
      </c>
      <c r="D1537" s="11" t="s">
        <v>1545</v>
      </c>
      <c r="E1537" s="16" t="s">
        <v>3017</v>
      </c>
    </row>
    <row r="1538" spans="1:5" x14ac:dyDescent="0.55000000000000004">
      <c r="A1538" s="2">
        <v>2018</v>
      </c>
      <c r="B1538" s="11" t="s">
        <v>1791</v>
      </c>
      <c r="C1538" s="11" t="s">
        <v>1792</v>
      </c>
      <c r="D1538" s="11" t="s">
        <v>1545</v>
      </c>
      <c r="E1538" s="16" t="s">
        <v>3017</v>
      </c>
    </row>
    <row r="1539" spans="1:5" x14ac:dyDescent="0.55000000000000004">
      <c r="A1539" s="2">
        <v>2018</v>
      </c>
      <c r="B1539" s="11" t="s">
        <v>1778</v>
      </c>
      <c r="C1539" s="11" t="s">
        <v>1779</v>
      </c>
      <c r="D1539" s="11" t="s">
        <v>1780</v>
      </c>
      <c r="E1539" s="9" t="s">
        <v>74</v>
      </c>
    </row>
    <row r="1540" spans="1:5" x14ac:dyDescent="0.55000000000000004">
      <c r="A1540" s="2">
        <v>2018</v>
      </c>
      <c r="B1540" s="11" t="s">
        <v>391</v>
      </c>
      <c r="C1540" s="11" t="s">
        <v>390</v>
      </c>
      <c r="D1540" s="11" t="s">
        <v>1780</v>
      </c>
      <c r="E1540" s="9" t="s">
        <v>74</v>
      </c>
    </row>
    <row r="1541" spans="1:5" x14ac:dyDescent="0.55000000000000004">
      <c r="A1541" s="2">
        <v>2018</v>
      </c>
      <c r="B1541" s="11" t="s">
        <v>1942</v>
      </c>
      <c r="C1541" s="11" t="s">
        <v>1943</v>
      </c>
      <c r="D1541" s="12" t="s">
        <v>1902</v>
      </c>
      <c r="E1541" s="11" t="s">
        <v>2494</v>
      </c>
    </row>
    <row r="1542" spans="1:5" x14ac:dyDescent="0.55000000000000004">
      <c r="A1542" s="2">
        <v>2018</v>
      </c>
      <c r="B1542" s="11" t="s">
        <v>1753</v>
      </c>
      <c r="C1542" s="11" t="s">
        <v>1754</v>
      </c>
      <c r="D1542" s="12" t="s">
        <v>1902</v>
      </c>
      <c r="E1542" s="11" t="s">
        <v>2494</v>
      </c>
    </row>
    <row r="1543" spans="1:5" x14ac:dyDescent="0.55000000000000004">
      <c r="A1543" s="2">
        <v>2018</v>
      </c>
      <c r="B1543" s="11" t="s">
        <v>1617</v>
      </c>
      <c r="C1543" s="11" t="s">
        <v>1618</v>
      </c>
      <c r="D1543" s="12" t="s">
        <v>1902</v>
      </c>
      <c r="E1543" s="11" t="s">
        <v>2494</v>
      </c>
    </row>
    <row r="1544" spans="1:5" x14ac:dyDescent="0.55000000000000004">
      <c r="A1544" s="2">
        <v>2018</v>
      </c>
      <c r="B1544" s="11" t="s">
        <v>227</v>
      </c>
      <c r="C1544" s="11" t="s">
        <v>226</v>
      </c>
      <c r="D1544" s="11" t="s">
        <v>1399</v>
      </c>
      <c r="E1544" s="11" t="s">
        <v>2493</v>
      </c>
    </row>
    <row r="1545" spans="1:5" x14ac:dyDescent="0.55000000000000004">
      <c r="A1545" s="2">
        <v>2018</v>
      </c>
      <c r="B1545" s="11" t="s">
        <v>1833</v>
      </c>
      <c r="C1545" s="11" t="s">
        <v>481</v>
      </c>
      <c r="D1545" s="11" t="s">
        <v>1834</v>
      </c>
      <c r="E1545" s="11" t="s">
        <v>2543</v>
      </c>
    </row>
    <row r="1546" spans="1:5" x14ac:dyDescent="0.55000000000000004">
      <c r="A1546" s="2">
        <v>2018</v>
      </c>
      <c r="B1546" s="11" t="s">
        <v>1868</v>
      </c>
      <c r="C1546" s="11" t="s">
        <v>1869</v>
      </c>
      <c r="D1546" s="11" t="s">
        <v>1870</v>
      </c>
      <c r="E1546" s="11" t="s">
        <v>2495</v>
      </c>
    </row>
    <row r="1547" spans="1:5" x14ac:dyDescent="0.55000000000000004">
      <c r="A1547" s="2">
        <v>2018</v>
      </c>
      <c r="B1547" s="11" t="s">
        <v>1641</v>
      </c>
      <c r="C1547" s="11" t="s">
        <v>1642</v>
      </c>
      <c r="D1547" s="11" t="s">
        <v>1901</v>
      </c>
      <c r="E1547" s="11" t="s">
        <v>37</v>
      </c>
    </row>
    <row r="1548" spans="1:5" x14ac:dyDescent="0.55000000000000004">
      <c r="A1548" s="2">
        <v>2018</v>
      </c>
      <c r="B1548" s="11" t="s">
        <v>1746</v>
      </c>
      <c r="C1548" s="11" t="s">
        <v>1747</v>
      </c>
      <c r="D1548" s="11" t="s">
        <v>1901</v>
      </c>
      <c r="E1548" s="11" t="s">
        <v>37</v>
      </c>
    </row>
    <row r="1549" spans="1:5" x14ac:dyDescent="0.55000000000000004">
      <c r="A1549" s="2">
        <v>2018</v>
      </c>
      <c r="B1549" s="11" t="s">
        <v>1900</v>
      </c>
      <c r="C1549" s="11" t="s">
        <v>217</v>
      </c>
      <c r="D1549" s="11" t="s">
        <v>1901</v>
      </c>
      <c r="E1549" s="11" t="s">
        <v>37</v>
      </c>
    </row>
    <row r="1550" spans="1:5" x14ac:dyDescent="0.55000000000000004">
      <c r="A1550" s="2">
        <v>2018</v>
      </c>
      <c r="B1550" s="11" t="s">
        <v>1042</v>
      </c>
      <c r="C1550" s="11" t="s">
        <v>297</v>
      </c>
      <c r="D1550" s="11" t="s">
        <v>1901</v>
      </c>
      <c r="E1550" s="11" t="s">
        <v>37</v>
      </c>
    </row>
    <row r="1551" spans="1:5" x14ac:dyDescent="0.55000000000000004">
      <c r="A1551" s="2">
        <v>2018</v>
      </c>
      <c r="B1551" s="11" t="s">
        <v>2012</v>
      </c>
      <c r="C1551" s="11" t="s">
        <v>2013</v>
      </c>
      <c r="D1551" s="11" t="s">
        <v>1901</v>
      </c>
      <c r="E1551" s="11" t="s">
        <v>37</v>
      </c>
    </row>
    <row r="1552" spans="1:5" x14ac:dyDescent="0.55000000000000004">
      <c r="A1552" s="2">
        <v>2018</v>
      </c>
      <c r="B1552" s="11" t="s">
        <v>1836</v>
      </c>
      <c r="C1552" s="11" t="s">
        <v>186</v>
      </c>
      <c r="D1552" s="11" t="s">
        <v>1837</v>
      </c>
      <c r="E1552" s="11" t="s">
        <v>74</v>
      </c>
    </row>
    <row r="1553" spans="1:5" x14ac:dyDescent="0.55000000000000004">
      <c r="A1553" s="2">
        <v>2018</v>
      </c>
      <c r="B1553" s="11" t="s">
        <v>250</v>
      </c>
      <c r="C1553" s="11" t="s">
        <v>1892</v>
      </c>
      <c r="D1553" s="11" t="s">
        <v>1893</v>
      </c>
      <c r="E1553" s="11" t="s">
        <v>2543</v>
      </c>
    </row>
    <row r="1554" spans="1:5" x14ac:dyDescent="0.55000000000000004">
      <c r="A1554" s="2">
        <v>2018</v>
      </c>
      <c r="B1554" s="11" t="s">
        <v>2061</v>
      </c>
      <c r="C1554" s="11" t="s">
        <v>213</v>
      </c>
      <c r="D1554" s="11" t="s">
        <v>2062</v>
      </c>
      <c r="E1554" s="11" t="s">
        <v>2543</v>
      </c>
    </row>
    <row r="1555" spans="1:5" x14ac:dyDescent="0.55000000000000004">
      <c r="A1555" s="2">
        <v>2018</v>
      </c>
      <c r="B1555" s="11" t="s">
        <v>2073</v>
      </c>
      <c r="C1555" s="11" t="s">
        <v>620</v>
      </c>
      <c r="D1555" s="11" t="s">
        <v>1402</v>
      </c>
      <c r="E1555" s="9" t="s">
        <v>74</v>
      </c>
    </row>
    <row r="1556" spans="1:5" x14ac:dyDescent="0.55000000000000004">
      <c r="A1556" s="2">
        <v>2018</v>
      </c>
      <c r="B1556" s="11" t="s">
        <v>1944</v>
      </c>
      <c r="C1556" s="11" t="s">
        <v>809</v>
      </c>
      <c r="D1556" s="11" t="s">
        <v>1402</v>
      </c>
      <c r="E1556" s="9" t="s">
        <v>74</v>
      </c>
    </row>
    <row r="1557" spans="1:5" x14ac:dyDescent="0.55000000000000004">
      <c r="A1557" s="2">
        <v>2018</v>
      </c>
      <c r="B1557" s="11" t="s">
        <v>1000</v>
      </c>
      <c r="C1557" s="11" t="s">
        <v>642</v>
      </c>
      <c r="D1557" s="11" t="s">
        <v>1402</v>
      </c>
      <c r="E1557" s="9" t="s">
        <v>74</v>
      </c>
    </row>
    <row r="1558" spans="1:5" x14ac:dyDescent="0.55000000000000004">
      <c r="A1558" s="2">
        <v>2018</v>
      </c>
      <c r="B1558" s="11" t="s">
        <v>1687</v>
      </c>
      <c r="C1558" s="11" t="s">
        <v>1587</v>
      </c>
      <c r="D1558" s="11" t="s">
        <v>1520</v>
      </c>
      <c r="E1558" s="9" t="s">
        <v>2497</v>
      </c>
    </row>
    <row r="1559" spans="1:5" x14ac:dyDescent="0.55000000000000004">
      <c r="A1559" s="2">
        <v>2018</v>
      </c>
      <c r="B1559" s="11" t="s">
        <v>1519</v>
      </c>
      <c r="C1559" s="11" t="s">
        <v>392</v>
      </c>
      <c r="D1559" s="11" t="s">
        <v>1520</v>
      </c>
      <c r="E1559" s="9" t="s">
        <v>2497</v>
      </c>
    </row>
    <row r="1560" spans="1:5" x14ac:dyDescent="0.55000000000000004">
      <c r="A1560" s="2">
        <v>2018</v>
      </c>
      <c r="B1560" s="11" t="s">
        <v>1340</v>
      </c>
      <c r="C1560" s="11" t="s">
        <v>192</v>
      </c>
      <c r="D1560" s="11" t="s">
        <v>1520</v>
      </c>
      <c r="E1560" s="9" t="s">
        <v>2497</v>
      </c>
    </row>
    <row r="1561" spans="1:5" x14ac:dyDescent="0.55000000000000004">
      <c r="A1561" s="2">
        <v>2018</v>
      </c>
      <c r="B1561" s="11" t="s">
        <v>2021</v>
      </c>
      <c r="C1561" s="11" t="s">
        <v>2022</v>
      </c>
      <c r="D1561" s="11" t="s">
        <v>1520</v>
      </c>
      <c r="E1561" s="9" t="s">
        <v>2497</v>
      </c>
    </row>
    <row r="1562" spans="1:5" x14ac:dyDescent="0.55000000000000004">
      <c r="A1562" s="2">
        <v>2018</v>
      </c>
      <c r="B1562" s="11" t="s">
        <v>380</v>
      </c>
      <c r="C1562" s="11" t="s">
        <v>1286</v>
      </c>
      <c r="D1562" s="11" t="s">
        <v>1520</v>
      </c>
      <c r="E1562" s="9" t="s">
        <v>2497</v>
      </c>
    </row>
    <row r="1563" spans="1:5" x14ac:dyDescent="0.55000000000000004">
      <c r="A1563" s="2">
        <v>2018</v>
      </c>
      <c r="B1563" s="11" t="s">
        <v>1567</v>
      </c>
      <c r="C1563" s="11" t="s">
        <v>281</v>
      </c>
      <c r="D1563" s="11" t="s">
        <v>1520</v>
      </c>
      <c r="E1563" s="9" t="s">
        <v>2497</v>
      </c>
    </row>
    <row r="1564" spans="1:5" x14ac:dyDescent="0.55000000000000004">
      <c r="A1564" s="2">
        <v>2018</v>
      </c>
      <c r="B1564" s="11" t="s">
        <v>375</v>
      </c>
      <c r="C1564" s="11" t="s">
        <v>353</v>
      </c>
      <c r="D1564" s="11" t="s">
        <v>1520</v>
      </c>
      <c r="E1564" s="9" t="s">
        <v>74</v>
      </c>
    </row>
    <row r="1565" spans="1:5" x14ac:dyDescent="0.55000000000000004">
      <c r="A1565" s="2">
        <v>2018</v>
      </c>
      <c r="B1565" s="11" t="s">
        <v>1847</v>
      </c>
      <c r="C1565" s="11" t="s">
        <v>1848</v>
      </c>
      <c r="D1565" s="11" t="s">
        <v>1520</v>
      </c>
      <c r="E1565" s="9" t="s">
        <v>2497</v>
      </c>
    </row>
    <row r="1566" spans="1:5" x14ac:dyDescent="0.55000000000000004">
      <c r="A1566" s="2">
        <v>2018</v>
      </c>
      <c r="B1566" s="11" t="s">
        <v>1441</v>
      </c>
      <c r="C1566" s="11" t="s">
        <v>262</v>
      </c>
      <c r="D1566" s="11" t="s">
        <v>1442</v>
      </c>
      <c r="E1566" s="9" t="s">
        <v>2495</v>
      </c>
    </row>
    <row r="1567" spans="1:5" x14ac:dyDescent="0.55000000000000004">
      <c r="A1567" s="2">
        <v>2018</v>
      </c>
      <c r="B1567" s="11" t="s">
        <v>1592</v>
      </c>
      <c r="C1567" s="11" t="s">
        <v>707</v>
      </c>
      <c r="D1567" s="11" t="s">
        <v>1442</v>
      </c>
      <c r="E1567" s="9" t="s">
        <v>2495</v>
      </c>
    </row>
    <row r="1568" spans="1:5" x14ac:dyDescent="0.55000000000000004">
      <c r="A1568" s="2">
        <v>2018</v>
      </c>
      <c r="B1568" s="11" t="s">
        <v>687</v>
      </c>
      <c r="C1568" s="11" t="s">
        <v>342</v>
      </c>
      <c r="D1568" s="11" t="s">
        <v>1442</v>
      </c>
      <c r="E1568" s="9" t="s">
        <v>2495</v>
      </c>
    </row>
    <row r="1569" spans="1:5" x14ac:dyDescent="0.55000000000000004">
      <c r="A1569" s="2">
        <v>2018</v>
      </c>
      <c r="B1569" s="11" t="s">
        <v>2056</v>
      </c>
      <c r="C1569" s="11" t="s">
        <v>2057</v>
      </c>
      <c r="D1569" s="11" t="s">
        <v>1466</v>
      </c>
      <c r="E1569" s="9" t="s">
        <v>2501</v>
      </c>
    </row>
    <row r="1570" spans="1:5" x14ac:dyDescent="0.55000000000000004">
      <c r="A1570" s="2">
        <v>2018</v>
      </c>
      <c r="B1570" s="11" t="s">
        <v>2017</v>
      </c>
      <c r="C1570" s="11" t="s">
        <v>2018</v>
      </c>
      <c r="D1570" s="11" t="s">
        <v>1056</v>
      </c>
      <c r="E1570" s="9" t="s">
        <v>2489</v>
      </c>
    </row>
    <row r="1571" spans="1:5" x14ac:dyDescent="0.55000000000000004">
      <c r="A1571" s="2">
        <v>2018</v>
      </c>
      <c r="B1571" s="11" t="s">
        <v>1994</v>
      </c>
      <c r="C1571" s="11" t="s">
        <v>342</v>
      </c>
      <c r="D1571" s="11" t="s">
        <v>1995</v>
      </c>
      <c r="E1571" s="11" t="s">
        <v>2490</v>
      </c>
    </row>
    <row r="1572" spans="1:5" x14ac:dyDescent="0.55000000000000004">
      <c r="A1572" s="2">
        <v>2018</v>
      </c>
      <c r="B1572" s="11" t="s">
        <v>212</v>
      </c>
      <c r="C1572" s="11" t="s">
        <v>196</v>
      </c>
      <c r="D1572" s="11" t="s">
        <v>1843</v>
      </c>
      <c r="E1572" s="12" t="s">
        <v>2494</v>
      </c>
    </row>
    <row r="1573" spans="1:5" x14ac:dyDescent="0.55000000000000004">
      <c r="A1573" s="2">
        <v>2018</v>
      </c>
      <c r="B1573" s="11" t="s">
        <v>1875</v>
      </c>
      <c r="C1573" s="11" t="s">
        <v>534</v>
      </c>
      <c r="D1573" s="11" t="s">
        <v>1843</v>
      </c>
      <c r="E1573" s="12" t="s">
        <v>2494</v>
      </c>
    </row>
    <row r="1574" spans="1:5" x14ac:dyDescent="0.55000000000000004">
      <c r="A1574" s="2">
        <v>2018</v>
      </c>
      <c r="B1574" s="11" t="s">
        <v>414</v>
      </c>
      <c r="C1574" s="11" t="s">
        <v>2000</v>
      </c>
      <c r="D1574" s="11" t="s">
        <v>1854</v>
      </c>
      <c r="E1574" s="12" t="s">
        <v>74</v>
      </c>
    </row>
    <row r="1575" spans="1:5" x14ac:dyDescent="0.55000000000000004">
      <c r="A1575" s="2">
        <v>2018</v>
      </c>
      <c r="B1575" s="11" t="s">
        <v>588</v>
      </c>
      <c r="C1575" s="11" t="s">
        <v>587</v>
      </c>
      <c r="D1575" s="11" t="s">
        <v>1854</v>
      </c>
      <c r="E1575" s="12" t="s">
        <v>74</v>
      </c>
    </row>
    <row r="1576" spans="1:5" x14ac:dyDescent="0.55000000000000004">
      <c r="A1576" s="2">
        <v>2018</v>
      </c>
      <c r="B1576" s="11" t="s">
        <v>1311</v>
      </c>
      <c r="C1576" s="11" t="s">
        <v>1971</v>
      </c>
      <c r="D1576" s="11" t="s">
        <v>1854</v>
      </c>
      <c r="E1576" s="12" t="s">
        <v>74</v>
      </c>
    </row>
    <row r="1577" spans="1:5" x14ac:dyDescent="0.55000000000000004">
      <c r="A1577" s="2">
        <v>2018</v>
      </c>
      <c r="B1577" s="11" t="s">
        <v>1853</v>
      </c>
      <c r="C1577" s="11" t="s">
        <v>451</v>
      </c>
      <c r="D1577" s="11" t="s">
        <v>1854</v>
      </c>
      <c r="E1577" s="12" t="s">
        <v>74</v>
      </c>
    </row>
    <row r="1578" spans="1:5" x14ac:dyDescent="0.55000000000000004">
      <c r="A1578" s="2">
        <v>2018</v>
      </c>
      <c r="B1578" s="11" t="s">
        <v>2014</v>
      </c>
      <c r="C1578" s="11" t="s">
        <v>2015</v>
      </c>
      <c r="D1578" s="11" t="s">
        <v>2016</v>
      </c>
      <c r="E1578" s="11" t="s">
        <v>2500</v>
      </c>
    </row>
    <row r="1579" spans="1:5" x14ac:dyDescent="0.55000000000000004">
      <c r="A1579" s="2">
        <v>2018</v>
      </c>
      <c r="B1579" s="11" t="s">
        <v>1377</v>
      </c>
      <c r="C1579" s="11" t="s">
        <v>1957</v>
      </c>
      <c r="D1579" s="11" t="s">
        <v>1958</v>
      </c>
      <c r="E1579" s="9" t="s">
        <v>74</v>
      </c>
    </row>
    <row r="1580" spans="1:5" x14ac:dyDescent="0.55000000000000004">
      <c r="A1580" s="2">
        <v>2018</v>
      </c>
      <c r="B1580" s="11" t="s">
        <v>2019</v>
      </c>
      <c r="C1580" s="11" t="s">
        <v>2020</v>
      </c>
      <c r="D1580" s="9" t="s">
        <v>43</v>
      </c>
      <c r="E1580" s="9" t="s">
        <v>2495</v>
      </c>
    </row>
    <row r="1581" spans="1:5" x14ac:dyDescent="0.55000000000000004">
      <c r="A1581" s="2">
        <v>2018</v>
      </c>
      <c r="B1581" s="11" t="s">
        <v>320</v>
      </c>
      <c r="C1581" s="11" t="s">
        <v>765</v>
      </c>
      <c r="D1581" s="9" t="s">
        <v>43</v>
      </c>
      <c r="E1581" s="9" t="s">
        <v>27</v>
      </c>
    </row>
    <row r="1582" spans="1:5" x14ac:dyDescent="0.55000000000000004">
      <c r="A1582" s="2">
        <v>2018</v>
      </c>
      <c r="B1582" s="11" t="s">
        <v>320</v>
      </c>
      <c r="C1582" s="11" t="s">
        <v>2832</v>
      </c>
      <c r="D1582" s="9" t="s">
        <v>43</v>
      </c>
      <c r="E1582" s="9" t="s">
        <v>27</v>
      </c>
    </row>
    <row r="1583" spans="1:5" x14ac:dyDescent="0.55000000000000004">
      <c r="A1583" s="2">
        <v>2018</v>
      </c>
      <c r="B1583" s="11" t="s">
        <v>1305</v>
      </c>
      <c r="C1583" s="11" t="s">
        <v>297</v>
      </c>
      <c r="D1583" s="9" t="s">
        <v>43</v>
      </c>
      <c r="E1583" s="9" t="s">
        <v>2495</v>
      </c>
    </row>
    <row r="1584" spans="1:5" x14ac:dyDescent="0.55000000000000004">
      <c r="A1584" s="2">
        <v>2018</v>
      </c>
      <c r="B1584" s="11" t="s">
        <v>1431</v>
      </c>
      <c r="C1584" s="11" t="s">
        <v>382</v>
      </c>
      <c r="D1584" s="9" t="s">
        <v>43</v>
      </c>
      <c r="E1584" s="9" t="s">
        <v>2495</v>
      </c>
    </row>
    <row r="1585" spans="1:5" x14ac:dyDescent="0.55000000000000004">
      <c r="A1585" s="2">
        <v>2018</v>
      </c>
      <c r="B1585" s="11" t="s">
        <v>1225</v>
      </c>
      <c r="C1585" s="11" t="s">
        <v>608</v>
      </c>
      <c r="D1585" s="9" t="s">
        <v>43</v>
      </c>
      <c r="E1585" s="9" t="s">
        <v>2495</v>
      </c>
    </row>
    <row r="1586" spans="1:5" x14ac:dyDescent="0.55000000000000004">
      <c r="A1586" s="2">
        <v>2018</v>
      </c>
      <c r="B1586" s="11" t="s">
        <v>674</v>
      </c>
      <c r="C1586" s="11" t="s">
        <v>673</v>
      </c>
      <c r="D1586" s="9" t="s">
        <v>43</v>
      </c>
      <c r="E1586" s="9" t="s">
        <v>2495</v>
      </c>
    </row>
    <row r="1587" spans="1:5" x14ac:dyDescent="0.55000000000000004">
      <c r="A1587" s="2">
        <v>2018</v>
      </c>
      <c r="B1587" s="11" t="s">
        <v>2071</v>
      </c>
      <c r="C1587" s="11" t="s">
        <v>548</v>
      </c>
      <c r="D1587" s="9" t="s">
        <v>43</v>
      </c>
      <c r="E1587" s="9" t="s">
        <v>2495</v>
      </c>
    </row>
    <row r="1588" spans="1:5" x14ac:dyDescent="0.55000000000000004">
      <c r="A1588" s="2">
        <v>2018</v>
      </c>
      <c r="B1588" s="11" t="s">
        <v>1777</v>
      </c>
      <c r="C1588" s="11" t="s">
        <v>398</v>
      </c>
      <c r="D1588" s="9" t="s">
        <v>43</v>
      </c>
      <c r="E1588" s="9" t="s">
        <v>2495</v>
      </c>
    </row>
    <row r="1589" spans="1:5" x14ac:dyDescent="0.55000000000000004">
      <c r="A1589" s="2">
        <v>2018</v>
      </c>
      <c r="B1589" s="11" t="s">
        <v>1933</v>
      </c>
      <c r="C1589" s="11" t="s">
        <v>616</v>
      </c>
      <c r="D1589" s="9" t="s">
        <v>43</v>
      </c>
      <c r="E1589" s="11" t="s">
        <v>2494</v>
      </c>
    </row>
    <row r="1590" spans="1:5" x14ac:dyDescent="0.55000000000000004">
      <c r="A1590" s="2">
        <v>2018</v>
      </c>
      <c r="B1590" s="11" t="s">
        <v>374</v>
      </c>
      <c r="C1590" s="11" t="s">
        <v>373</v>
      </c>
      <c r="D1590" s="9" t="s">
        <v>43</v>
      </c>
      <c r="E1590" s="9" t="s">
        <v>2495</v>
      </c>
    </row>
    <row r="1591" spans="1:5" x14ac:dyDescent="0.55000000000000004">
      <c r="A1591" s="2">
        <v>2018</v>
      </c>
      <c r="B1591" s="11" t="s">
        <v>463</v>
      </c>
      <c r="C1591" s="11" t="s">
        <v>362</v>
      </c>
      <c r="D1591" s="9" t="s">
        <v>43</v>
      </c>
      <c r="E1591" s="9" t="s">
        <v>2495</v>
      </c>
    </row>
    <row r="1592" spans="1:5" x14ac:dyDescent="0.55000000000000004">
      <c r="A1592" s="2">
        <v>2018</v>
      </c>
      <c r="B1592" s="11" t="s">
        <v>974</v>
      </c>
      <c r="C1592" s="11" t="s">
        <v>654</v>
      </c>
      <c r="D1592" s="9" t="s">
        <v>43</v>
      </c>
      <c r="E1592" s="9" t="s">
        <v>2495</v>
      </c>
    </row>
    <row r="1593" spans="1:5" x14ac:dyDescent="0.55000000000000004">
      <c r="A1593" s="2">
        <v>2018</v>
      </c>
      <c r="B1593" s="11" t="s">
        <v>1968</v>
      </c>
      <c r="C1593" s="11" t="s">
        <v>1969</v>
      </c>
      <c r="D1593" s="9" t="s">
        <v>43</v>
      </c>
      <c r="E1593" s="9" t="s">
        <v>2495</v>
      </c>
    </row>
    <row r="1594" spans="1:5" x14ac:dyDescent="0.55000000000000004">
      <c r="A1594" s="2">
        <v>2018</v>
      </c>
      <c r="B1594" s="11" t="s">
        <v>1391</v>
      </c>
      <c r="C1594" s="11" t="s">
        <v>804</v>
      </c>
      <c r="D1594" s="9" t="s">
        <v>43</v>
      </c>
      <c r="E1594" s="9" t="s">
        <v>2495</v>
      </c>
    </row>
    <row r="1595" spans="1:5" x14ac:dyDescent="0.55000000000000004">
      <c r="A1595" s="2">
        <v>2018</v>
      </c>
      <c r="B1595" s="11" t="s">
        <v>1927</v>
      </c>
      <c r="C1595" s="11" t="s">
        <v>468</v>
      </c>
      <c r="D1595" s="9" t="s">
        <v>43</v>
      </c>
      <c r="E1595" s="9" t="s">
        <v>2495</v>
      </c>
    </row>
    <row r="1596" spans="1:5" x14ac:dyDescent="0.55000000000000004">
      <c r="A1596" s="2">
        <v>2018</v>
      </c>
      <c r="B1596" s="11" t="s">
        <v>722</v>
      </c>
      <c r="C1596" s="11" t="s">
        <v>721</v>
      </c>
      <c r="D1596" s="9" t="s">
        <v>43</v>
      </c>
      <c r="E1596" s="11" t="s">
        <v>2483</v>
      </c>
    </row>
    <row r="1597" spans="1:5" x14ac:dyDescent="0.55000000000000004">
      <c r="A1597" s="2">
        <v>2018</v>
      </c>
      <c r="B1597" s="11" t="s">
        <v>389</v>
      </c>
      <c r="C1597" s="11" t="s">
        <v>295</v>
      </c>
      <c r="D1597" s="9" t="s">
        <v>43</v>
      </c>
      <c r="E1597" s="9" t="s">
        <v>2495</v>
      </c>
    </row>
    <row r="1598" spans="1:5" x14ac:dyDescent="0.55000000000000004">
      <c r="A1598" s="2">
        <v>2018</v>
      </c>
      <c r="B1598" s="11" t="s">
        <v>1886</v>
      </c>
      <c r="C1598" s="11" t="s">
        <v>351</v>
      </c>
      <c r="D1598" s="9" t="s">
        <v>43</v>
      </c>
      <c r="E1598" s="9" t="s">
        <v>2495</v>
      </c>
    </row>
    <row r="1599" spans="1:5" x14ac:dyDescent="0.55000000000000004">
      <c r="A1599" s="2">
        <v>2018</v>
      </c>
      <c r="B1599" s="11" t="s">
        <v>1480</v>
      </c>
      <c r="C1599" s="11" t="s">
        <v>1481</v>
      </c>
      <c r="D1599" s="9" t="s">
        <v>43</v>
      </c>
      <c r="E1599" s="9" t="s">
        <v>2495</v>
      </c>
    </row>
    <row r="1600" spans="1:5" x14ac:dyDescent="0.55000000000000004">
      <c r="A1600" s="2">
        <v>2018</v>
      </c>
      <c r="B1600" s="11" t="s">
        <v>1388</v>
      </c>
      <c r="C1600" s="11" t="s">
        <v>1389</v>
      </c>
      <c r="D1600" s="9" t="s">
        <v>43</v>
      </c>
      <c r="E1600" s="9" t="s">
        <v>2495</v>
      </c>
    </row>
    <row r="1601" spans="1:5" x14ac:dyDescent="0.55000000000000004">
      <c r="A1601" s="2">
        <v>2018</v>
      </c>
      <c r="B1601" s="11" t="s">
        <v>1974</v>
      </c>
      <c r="C1601" s="11" t="s">
        <v>642</v>
      </c>
      <c r="D1601" s="9" t="s">
        <v>43</v>
      </c>
      <c r="E1601" s="9" t="s">
        <v>2495</v>
      </c>
    </row>
    <row r="1602" spans="1:5" x14ac:dyDescent="0.55000000000000004">
      <c r="A1602" s="2">
        <v>2018</v>
      </c>
      <c r="B1602" s="11" t="s">
        <v>1422</v>
      </c>
      <c r="C1602" s="11" t="s">
        <v>228</v>
      </c>
      <c r="D1602" s="9" t="s">
        <v>43</v>
      </c>
      <c r="E1602" s="9" t="s">
        <v>2495</v>
      </c>
    </row>
    <row r="1603" spans="1:5" x14ac:dyDescent="0.55000000000000004">
      <c r="A1603" s="2">
        <v>2018</v>
      </c>
      <c r="B1603" s="11" t="s">
        <v>2053</v>
      </c>
      <c r="C1603" s="11" t="s">
        <v>616</v>
      </c>
      <c r="D1603" s="9" t="s">
        <v>43</v>
      </c>
      <c r="E1603" s="9" t="s">
        <v>2495</v>
      </c>
    </row>
    <row r="1604" spans="1:5" x14ac:dyDescent="0.55000000000000004">
      <c r="A1604" s="2">
        <v>2018</v>
      </c>
      <c r="B1604" s="11" t="s">
        <v>1357</v>
      </c>
      <c r="C1604" s="11" t="s">
        <v>461</v>
      </c>
      <c r="D1604" s="9" t="s">
        <v>43</v>
      </c>
      <c r="E1604" s="9" t="s">
        <v>2495</v>
      </c>
    </row>
    <row r="1605" spans="1:5" x14ac:dyDescent="0.55000000000000004">
      <c r="A1605" s="2">
        <v>2018</v>
      </c>
      <c r="B1605" s="11" t="s">
        <v>1681</v>
      </c>
      <c r="C1605" s="11" t="s">
        <v>697</v>
      </c>
      <c r="D1605" s="9" t="s">
        <v>43</v>
      </c>
      <c r="E1605" s="9" t="s">
        <v>2495</v>
      </c>
    </row>
    <row r="1606" spans="1:5" ht="27.6" x14ac:dyDescent="0.55000000000000004">
      <c r="A1606" s="2">
        <v>2018</v>
      </c>
      <c r="B1606" s="11" t="s">
        <v>1922</v>
      </c>
      <c r="C1606" s="11" t="s">
        <v>1923</v>
      </c>
      <c r="D1606" s="9" t="s">
        <v>43</v>
      </c>
      <c r="E1606" s="9" t="s">
        <v>2495</v>
      </c>
    </row>
    <row r="1607" spans="1:5" x14ac:dyDescent="0.55000000000000004">
      <c r="A1607" s="2">
        <v>2018</v>
      </c>
      <c r="B1607" s="11" t="s">
        <v>1474</v>
      </c>
      <c r="C1607" s="11" t="s">
        <v>1475</v>
      </c>
      <c r="D1607" s="9" t="s">
        <v>43</v>
      </c>
      <c r="E1607" s="9" t="s">
        <v>2495</v>
      </c>
    </row>
    <row r="1608" spans="1:5" x14ac:dyDescent="0.55000000000000004">
      <c r="A1608" s="2">
        <v>2018</v>
      </c>
      <c r="B1608" s="11" t="s">
        <v>1979</v>
      </c>
      <c r="C1608" s="11" t="s">
        <v>196</v>
      </c>
      <c r="D1608" s="11" t="s">
        <v>1980</v>
      </c>
      <c r="E1608" s="9" t="s">
        <v>2494</v>
      </c>
    </row>
    <row r="1609" spans="1:5" x14ac:dyDescent="0.55000000000000004">
      <c r="A1609" s="2">
        <v>2018</v>
      </c>
      <c r="B1609" s="11" t="s">
        <v>1562</v>
      </c>
      <c r="C1609" s="11" t="s">
        <v>377</v>
      </c>
      <c r="D1609" s="11" t="s">
        <v>1807</v>
      </c>
      <c r="E1609" s="11" t="s">
        <v>2503</v>
      </c>
    </row>
    <row r="1610" spans="1:5" x14ac:dyDescent="0.55000000000000004">
      <c r="A1610" s="2">
        <v>2018</v>
      </c>
      <c r="B1610" s="11" t="s">
        <v>1813</v>
      </c>
      <c r="C1610" s="11" t="s">
        <v>1814</v>
      </c>
      <c r="D1610" s="11" t="s">
        <v>1815</v>
      </c>
      <c r="E1610" s="11" t="s">
        <v>2503</v>
      </c>
    </row>
    <row r="1611" spans="1:5" x14ac:dyDescent="0.55000000000000004">
      <c r="A1611" s="2">
        <v>2018</v>
      </c>
      <c r="B1611" s="11" t="s">
        <v>1333</v>
      </c>
      <c r="C1611" s="11" t="s">
        <v>468</v>
      </c>
      <c r="D1611" s="11" t="s">
        <v>1384</v>
      </c>
      <c r="E1611" s="9" t="s">
        <v>2482</v>
      </c>
    </row>
    <row r="1612" spans="1:5" x14ac:dyDescent="0.55000000000000004">
      <c r="A1612" s="2">
        <v>2018</v>
      </c>
      <c r="B1612" s="11" t="s">
        <v>1866</v>
      </c>
      <c r="C1612" s="11" t="s">
        <v>1867</v>
      </c>
      <c r="D1612" s="11" t="s">
        <v>1384</v>
      </c>
      <c r="E1612" s="9" t="s">
        <v>2482</v>
      </c>
    </row>
    <row r="1613" spans="1:5" x14ac:dyDescent="0.55000000000000004">
      <c r="A1613" s="2">
        <v>2018</v>
      </c>
      <c r="B1613" s="11" t="s">
        <v>1963</v>
      </c>
      <c r="C1613" s="11" t="s">
        <v>1964</v>
      </c>
      <c r="D1613" s="11" t="s">
        <v>1384</v>
      </c>
      <c r="E1613" s="9" t="s">
        <v>2482</v>
      </c>
    </row>
    <row r="1614" spans="1:5" x14ac:dyDescent="0.55000000000000004">
      <c r="A1614" s="2">
        <v>2018</v>
      </c>
      <c r="B1614" s="11" t="s">
        <v>1358</v>
      </c>
      <c r="C1614" s="11" t="s">
        <v>451</v>
      </c>
      <c r="D1614" s="11" t="s">
        <v>1384</v>
      </c>
      <c r="E1614" s="9" t="s">
        <v>2482</v>
      </c>
    </row>
    <row r="1615" spans="1:5" x14ac:dyDescent="0.55000000000000004">
      <c r="A1615" s="2">
        <v>2018</v>
      </c>
      <c r="B1615" s="11" t="s">
        <v>1362</v>
      </c>
      <c r="C1615" s="11" t="s">
        <v>299</v>
      </c>
      <c r="D1615" s="11" t="s">
        <v>1384</v>
      </c>
      <c r="E1615" s="9" t="s">
        <v>2482</v>
      </c>
    </row>
    <row r="1616" spans="1:5" x14ac:dyDescent="0.55000000000000004">
      <c r="A1616" s="2">
        <v>2018</v>
      </c>
      <c r="B1616" s="11" t="s">
        <v>1805</v>
      </c>
      <c r="C1616" s="11" t="s">
        <v>441</v>
      </c>
      <c r="D1616" s="11" t="s">
        <v>1384</v>
      </c>
      <c r="E1616" s="9" t="s">
        <v>2482</v>
      </c>
    </row>
    <row r="1617" spans="1:5" x14ac:dyDescent="0.55000000000000004">
      <c r="A1617" s="2">
        <v>2018</v>
      </c>
      <c r="B1617" s="11" t="s">
        <v>641</v>
      </c>
      <c r="C1617" s="11" t="s">
        <v>377</v>
      </c>
      <c r="D1617" s="11" t="s">
        <v>1384</v>
      </c>
      <c r="E1617" s="9" t="s">
        <v>2482</v>
      </c>
    </row>
    <row r="1618" spans="1:5" x14ac:dyDescent="0.55000000000000004">
      <c r="A1618" s="2">
        <v>2018</v>
      </c>
      <c r="B1618" s="11" t="s">
        <v>1236</v>
      </c>
      <c r="C1618" s="11" t="s">
        <v>692</v>
      </c>
      <c r="D1618" s="11" t="s">
        <v>1384</v>
      </c>
      <c r="E1618" s="9" t="s">
        <v>2482</v>
      </c>
    </row>
    <row r="1619" spans="1:5" x14ac:dyDescent="0.55000000000000004">
      <c r="A1619" s="2">
        <v>2018</v>
      </c>
      <c r="B1619" s="11" t="s">
        <v>1924</v>
      </c>
      <c r="C1619" s="11" t="s">
        <v>196</v>
      </c>
      <c r="D1619" s="11" t="s">
        <v>1384</v>
      </c>
      <c r="E1619" s="9" t="s">
        <v>2482</v>
      </c>
    </row>
    <row r="1620" spans="1:5" x14ac:dyDescent="0.55000000000000004">
      <c r="A1620" s="2">
        <v>2018</v>
      </c>
      <c r="B1620" s="11" t="s">
        <v>1845</v>
      </c>
      <c r="C1620" s="11" t="s">
        <v>892</v>
      </c>
      <c r="D1620" s="11" t="s">
        <v>1384</v>
      </c>
      <c r="E1620" s="9" t="s">
        <v>2482</v>
      </c>
    </row>
    <row r="1621" spans="1:5" x14ac:dyDescent="0.55000000000000004">
      <c r="A1621" s="2">
        <v>2018</v>
      </c>
      <c r="B1621" s="11" t="s">
        <v>1839</v>
      </c>
      <c r="C1621" s="11" t="s">
        <v>620</v>
      </c>
      <c r="D1621" s="11" t="s">
        <v>1384</v>
      </c>
      <c r="E1621" s="9" t="s">
        <v>2482</v>
      </c>
    </row>
    <row r="1622" spans="1:5" x14ac:dyDescent="0.55000000000000004">
      <c r="A1622" s="2">
        <v>2018</v>
      </c>
      <c r="B1622" s="11" t="s">
        <v>2059</v>
      </c>
      <c r="C1622" s="11" t="s">
        <v>2060</v>
      </c>
      <c r="D1622" s="11" t="s">
        <v>1384</v>
      </c>
      <c r="E1622" s="9" t="s">
        <v>2482</v>
      </c>
    </row>
    <row r="1623" spans="1:5" x14ac:dyDescent="0.55000000000000004">
      <c r="A1623" s="2">
        <v>2018</v>
      </c>
      <c r="B1623" s="11" t="s">
        <v>1904</v>
      </c>
      <c r="C1623" s="11" t="s">
        <v>2047</v>
      </c>
      <c r="D1623" s="11" t="s">
        <v>1384</v>
      </c>
      <c r="E1623" s="9" t="s">
        <v>2482</v>
      </c>
    </row>
    <row r="1624" spans="1:5" x14ac:dyDescent="0.55000000000000004">
      <c r="A1624" s="2">
        <v>2018</v>
      </c>
      <c r="B1624" s="11" t="s">
        <v>1828</v>
      </c>
      <c r="C1624" s="11" t="s">
        <v>1829</v>
      </c>
      <c r="D1624" s="11" t="s">
        <v>1384</v>
      </c>
      <c r="E1624" s="9" t="s">
        <v>2482</v>
      </c>
    </row>
    <row r="1625" spans="1:5" x14ac:dyDescent="0.55000000000000004">
      <c r="A1625" s="2">
        <v>2018</v>
      </c>
      <c r="B1625" s="11" t="s">
        <v>194</v>
      </c>
      <c r="C1625" s="11" t="s">
        <v>251</v>
      </c>
      <c r="D1625" s="11" t="s">
        <v>1384</v>
      </c>
      <c r="E1625" s="9" t="s">
        <v>2482</v>
      </c>
    </row>
    <row r="1626" spans="1:5" x14ac:dyDescent="0.55000000000000004">
      <c r="A1626" s="2">
        <v>2018</v>
      </c>
      <c r="B1626" s="11" t="s">
        <v>1498</v>
      </c>
      <c r="C1626" s="11" t="s">
        <v>432</v>
      </c>
      <c r="D1626" s="11" t="s">
        <v>1384</v>
      </c>
      <c r="E1626" s="9" t="s">
        <v>2482</v>
      </c>
    </row>
    <row r="1627" spans="1:5" x14ac:dyDescent="0.55000000000000004">
      <c r="A1627" s="2">
        <v>2018</v>
      </c>
      <c r="B1627" s="11" t="s">
        <v>1908</v>
      </c>
      <c r="C1627" s="11" t="s">
        <v>733</v>
      </c>
      <c r="D1627" s="11" t="s">
        <v>1909</v>
      </c>
      <c r="E1627" s="9" t="s">
        <v>2506</v>
      </c>
    </row>
    <row r="1628" spans="1:5" x14ac:dyDescent="0.55000000000000004">
      <c r="A1628" s="2">
        <v>2018</v>
      </c>
      <c r="B1628" s="11" t="s">
        <v>1898</v>
      </c>
      <c r="C1628" s="11" t="s">
        <v>1899</v>
      </c>
      <c r="D1628" s="11" t="s">
        <v>1844</v>
      </c>
      <c r="E1628" s="11" t="s">
        <v>74</v>
      </c>
    </row>
    <row r="1629" spans="1:5" x14ac:dyDescent="0.55000000000000004">
      <c r="A1629" s="2">
        <v>2018</v>
      </c>
      <c r="B1629" s="11" t="s">
        <v>741</v>
      </c>
      <c r="C1629" s="11" t="s">
        <v>881</v>
      </c>
      <c r="D1629" s="11" t="s">
        <v>1844</v>
      </c>
      <c r="E1629" s="11" t="s">
        <v>74</v>
      </c>
    </row>
    <row r="1630" spans="1:5" x14ac:dyDescent="0.55000000000000004">
      <c r="A1630" s="2">
        <v>2018</v>
      </c>
      <c r="B1630" s="11" t="s">
        <v>1733</v>
      </c>
      <c r="C1630" s="11" t="s">
        <v>1734</v>
      </c>
      <c r="D1630" s="11" t="s">
        <v>1993</v>
      </c>
      <c r="E1630" s="11" t="s">
        <v>2500</v>
      </c>
    </row>
    <row r="1631" spans="1:5" x14ac:dyDescent="0.55000000000000004">
      <c r="A1631" s="2">
        <v>2018</v>
      </c>
      <c r="B1631" s="11" t="s">
        <v>1292</v>
      </c>
      <c r="C1631" s="11" t="s">
        <v>169</v>
      </c>
      <c r="D1631" s="11" t="s">
        <v>96</v>
      </c>
      <c r="E1631" s="11" t="s">
        <v>2503</v>
      </c>
    </row>
    <row r="1632" spans="1:5" x14ac:dyDescent="0.55000000000000004">
      <c r="A1632" s="2">
        <v>2018</v>
      </c>
      <c r="B1632" s="11" t="s">
        <v>1521</v>
      </c>
      <c r="C1632" s="11" t="s">
        <v>1522</v>
      </c>
      <c r="D1632" s="11" t="s">
        <v>114</v>
      </c>
      <c r="E1632" s="11" t="s">
        <v>2504</v>
      </c>
    </row>
    <row r="1633" spans="1:5" x14ac:dyDescent="0.55000000000000004">
      <c r="A1633" s="2">
        <v>2018</v>
      </c>
      <c r="B1633" s="11" t="s">
        <v>1921</v>
      </c>
      <c r="C1633" s="11" t="s">
        <v>663</v>
      </c>
      <c r="D1633" s="11" t="s">
        <v>114</v>
      </c>
      <c r="E1633" s="11" t="s">
        <v>2504</v>
      </c>
    </row>
    <row r="1634" spans="1:5" x14ac:dyDescent="0.55000000000000004">
      <c r="A1634" s="2">
        <v>2018</v>
      </c>
      <c r="B1634" s="11" t="s">
        <v>1308</v>
      </c>
      <c r="C1634" s="11" t="s">
        <v>642</v>
      </c>
      <c r="D1634" s="11" t="s">
        <v>114</v>
      </c>
      <c r="E1634" s="11" t="s">
        <v>2504</v>
      </c>
    </row>
    <row r="1635" spans="1:5" x14ac:dyDescent="0.55000000000000004">
      <c r="A1635" s="2">
        <v>2018</v>
      </c>
      <c r="B1635" s="11" t="s">
        <v>166</v>
      </c>
      <c r="C1635" s="11" t="s">
        <v>788</v>
      </c>
      <c r="D1635" s="9" t="s">
        <v>114</v>
      </c>
      <c r="E1635" s="11" t="s">
        <v>2504</v>
      </c>
    </row>
    <row r="1636" spans="1:5" x14ac:dyDescent="0.55000000000000004">
      <c r="A1636" s="2">
        <v>2018</v>
      </c>
      <c r="B1636" s="11" t="s">
        <v>1584</v>
      </c>
      <c r="C1636" s="11" t="s">
        <v>1585</v>
      </c>
      <c r="D1636" s="11" t="s">
        <v>114</v>
      </c>
      <c r="E1636" s="11" t="s">
        <v>2504</v>
      </c>
    </row>
    <row r="1637" spans="1:5" x14ac:dyDescent="0.55000000000000004">
      <c r="A1637" s="2">
        <v>2018</v>
      </c>
      <c r="B1637" s="11" t="s">
        <v>1359</v>
      </c>
      <c r="C1637" s="11" t="s">
        <v>1676</v>
      </c>
      <c r="D1637" s="11" t="s">
        <v>114</v>
      </c>
      <c r="E1637" s="11" t="s">
        <v>2504</v>
      </c>
    </row>
    <row r="1638" spans="1:5" x14ac:dyDescent="0.55000000000000004">
      <c r="A1638" s="2">
        <v>2018</v>
      </c>
      <c r="B1638" s="11" t="s">
        <v>1806</v>
      </c>
      <c r="C1638" s="11" t="s">
        <v>1669</v>
      </c>
      <c r="D1638" s="11" t="s">
        <v>114</v>
      </c>
      <c r="E1638" s="11" t="s">
        <v>2504</v>
      </c>
    </row>
    <row r="1639" spans="1:5" x14ac:dyDescent="0.55000000000000004">
      <c r="A1639" s="2">
        <v>2018</v>
      </c>
      <c r="B1639" s="11" t="s">
        <v>1855</v>
      </c>
      <c r="C1639" s="11" t="s">
        <v>958</v>
      </c>
      <c r="D1639" s="11" t="s">
        <v>114</v>
      </c>
      <c r="E1639" s="11" t="s">
        <v>2504</v>
      </c>
    </row>
    <row r="1640" spans="1:5" x14ac:dyDescent="0.55000000000000004">
      <c r="A1640" s="2">
        <v>2018</v>
      </c>
      <c r="B1640" s="11" t="s">
        <v>693</v>
      </c>
      <c r="C1640" s="11" t="s">
        <v>692</v>
      </c>
      <c r="D1640" s="11" t="s">
        <v>1939</v>
      </c>
      <c r="E1640" s="11" t="s">
        <v>2502</v>
      </c>
    </row>
    <row r="1641" spans="1:5" x14ac:dyDescent="0.55000000000000004">
      <c r="A1641" s="2">
        <v>2018</v>
      </c>
      <c r="B1641" s="11" t="s">
        <v>513</v>
      </c>
      <c r="C1641" s="11" t="s">
        <v>512</v>
      </c>
      <c r="D1641" s="2" t="s">
        <v>73</v>
      </c>
      <c r="E1641" s="9" t="s">
        <v>73</v>
      </c>
    </row>
    <row r="1642" spans="1:5" x14ac:dyDescent="0.55000000000000004">
      <c r="A1642" s="2">
        <v>2018</v>
      </c>
      <c r="B1642" s="11" t="s">
        <v>1330</v>
      </c>
      <c r="C1642" s="11" t="s">
        <v>811</v>
      </c>
      <c r="D1642" s="11" t="s">
        <v>1946</v>
      </c>
      <c r="E1642" s="11" t="s">
        <v>2543</v>
      </c>
    </row>
    <row r="1643" spans="1:5" x14ac:dyDescent="0.55000000000000004">
      <c r="A1643" s="2">
        <v>2018</v>
      </c>
      <c r="B1643" s="11" t="s">
        <v>1936</v>
      </c>
      <c r="C1643" s="11" t="s">
        <v>1937</v>
      </c>
      <c r="D1643" s="11" t="s">
        <v>1938</v>
      </c>
      <c r="E1643" s="11" t="s">
        <v>2485</v>
      </c>
    </row>
    <row r="1644" spans="1:5" x14ac:dyDescent="0.55000000000000004">
      <c r="A1644" s="2">
        <v>2018</v>
      </c>
      <c r="B1644" s="11" t="s">
        <v>1281</v>
      </c>
      <c r="C1644" s="11" t="s">
        <v>1282</v>
      </c>
      <c r="D1644" s="11" t="s">
        <v>61</v>
      </c>
      <c r="E1644" s="11" t="s">
        <v>2496</v>
      </c>
    </row>
    <row r="1645" spans="1:5" x14ac:dyDescent="0.55000000000000004">
      <c r="A1645" s="2">
        <v>2018</v>
      </c>
      <c r="B1645" s="11" t="s">
        <v>166</v>
      </c>
      <c r="C1645" s="11" t="s">
        <v>522</v>
      </c>
      <c r="D1645" s="9" t="s">
        <v>61</v>
      </c>
      <c r="E1645" s="11" t="s">
        <v>2496</v>
      </c>
    </row>
    <row r="1646" spans="1:5" x14ac:dyDescent="0.55000000000000004">
      <c r="A1646" s="2">
        <v>2018</v>
      </c>
      <c r="B1646" s="11" t="s">
        <v>1257</v>
      </c>
      <c r="C1646" s="11" t="s">
        <v>276</v>
      </c>
      <c r="D1646" s="11" t="s">
        <v>61</v>
      </c>
      <c r="E1646" s="11" t="s">
        <v>2496</v>
      </c>
    </row>
    <row r="1647" spans="1:5" x14ac:dyDescent="0.55000000000000004">
      <c r="A1647" s="2">
        <v>2018</v>
      </c>
      <c r="B1647" s="11" t="s">
        <v>988</v>
      </c>
      <c r="C1647" s="11" t="s">
        <v>989</v>
      </c>
      <c r="D1647" s="11" t="s">
        <v>2003</v>
      </c>
      <c r="E1647" s="11" t="s">
        <v>74</v>
      </c>
    </row>
    <row r="1648" spans="1:5" x14ac:dyDescent="0.55000000000000004">
      <c r="A1648" s="2">
        <v>2018</v>
      </c>
      <c r="B1648" s="11" t="s">
        <v>2001</v>
      </c>
      <c r="C1648" s="11" t="s">
        <v>2002</v>
      </c>
      <c r="D1648" s="11" t="s">
        <v>2003</v>
      </c>
      <c r="E1648" s="11" t="s">
        <v>74</v>
      </c>
    </row>
    <row r="1649" spans="1:5" x14ac:dyDescent="0.55000000000000004">
      <c r="A1649" s="2">
        <v>2018</v>
      </c>
      <c r="B1649" s="11" t="s">
        <v>181</v>
      </c>
      <c r="C1649" s="11" t="s">
        <v>1953</v>
      </c>
      <c r="D1649" s="2" t="s">
        <v>2476</v>
      </c>
      <c r="E1649" s="11" t="s">
        <v>2510</v>
      </c>
    </row>
    <row r="1650" spans="1:5" x14ac:dyDescent="0.55000000000000004">
      <c r="A1650" s="2">
        <v>2018</v>
      </c>
      <c r="B1650" s="11" t="s">
        <v>1952</v>
      </c>
      <c r="C1650" s="11" t="s">
        <v>215</v>
      </c>
      <c r="D1650" s="11" t="s">
        <v>1931</v>
      </c>
      <c r="E1650" s="9" t="s">
        <v>53</v>
      </c>
    </row>
    <row r="1651" spans="1:5" x14ac:dyDescent="0.55000000000000004">
      <c r="A1651" s="2">
        <v>2018</v>
      </c>
      <c r="B1651" s="11" t="s">
        <v>1929</v>
      </c>
      <c r="C1651" s="11" t="s">
        <v>1930</v>
      </c>
      <c r="D1651" s="11" t="s">
        <v>1931</v>
      </c>
      <c r="E1651" s="9" t="s">
        <v>53</v>
      </c>
    </row>
    <row r="1652" spans="1:5" x14ac:dyDescent="0.55000000000000004">
      <c r="A1652" s="2">
        <v>2018</v>
      </c>
      <c r="B1652" s="11" t="s">
        <v>1961</v>
      </c>
      <c r="C1652" s="11" t="s">
        <v>961</v>
      </c>
      <c r="D1652" s="11" t="s">
        <v>1962</v>
      </c>
      <c r="E1652" s="11" t="s">
        <v>2488</v>
      </c>
    </row>
    <row r="1653" spans="1:5" x14ac:dyDescent="0.55000000000000004">
      <c r="A1653" s="2">
        <v>2018</v>
      </c>
      <c r="B1653" s="11" t="s">
        <v>1246</v>
      </c>
      <c r="C1653" s="11" t="s">
        <v>217</v>
      </c>
      <c r="D1653" s="11" t="s">
        <v>76</v>
      </c>
      <c r="E1653" s="9" t="s">
        <v>2506</v>
      </c>
    </row>
    <row r="1654" spans="1:5" x14ac:dyDescent="0.55000000000000004">
      <c r="A1654" s="2">
        <v>2018</v>
      </c>
      <c r="B1654" s="11" t="s">
        <v>1477</v>
      </c>
      <c r="C1654" s="11" t="s">
        <v>1478</v>
      </c>
      <c r="D1654" s="11" t="s">
        <v>1479</v>
      </c>
      <c r="E1654" s="11" t="s">
        <v>2495</v>
      </c>
    </row>
    <row r="1655" spans="1:5" x14ac:dyDescent="0.55000000000000004">
      <c r="A1655" s="2">
        <v>2018</v>
      </c>
      <c r="B1655" s="11" t="s">
        <v>1653</v>
      </c>
      <c r="C1655" s="11" t="s">
        <v>1654</v>
      </c>
      <c r="D1655" s="11" t="s">
        <v>42</v>
      </c>
      <c r="E1655" s="11" t="s">
        <v>2490</v>
      </c>
    </row>
    <row r="1656" spans="1:5" x14ac:dyDescent="0.55000000000000004">
      <c r="A1656" s="2">
        <v>2018</v>
      </c>
      <c r="B1656" s="11" t="s">
        <v>1903</v>
      </c>
      <c r="C1656" s="11" t="s">
        <v>1904</v>
      </c>
      <c r="D1656" s="11" t="s">
        <v>42</v>
      </c>
      <c r="E1656" s="11" t="s">
        <v>2490</v>
      </c>
    </row>
    <row r="1657" spans="1:5" x14ac:dyDescent="0.55000000000000004">
      <c r="A1657" s="2">
        <v>2018</v>
      </c>
      <c r="B1657" s="11" t="s">
        <v>1830</v>
      </c>
      <c r="C1657" s="11" t="s">
        <v>1831</v>
      </c>
      <c r="D1657" s="11" t="s">
        <v>1832</v>
      </c>
      <c r="E1657" s="11" t="s">
        <v>74</v>
      </c>
    </row>
    <row r="1658" spans="1:5" x14ac:dyDescent="0.55000000000000004">
      <c r="A1658" s="2">
        <v>2018</v>
      </c>
      <c r="B1658" s="11" t="s">
        <v>1940</v>
      </c>
      <c r="C1658" s="11" t="s">
        <v>281</v>
      </c>
      <c r="D1658" s="11" t="s">
        <v>140</v>
      </c>
      <c r="E1658" s="11" t="s">
        <v>74</v>
      </c>
    </row>
    <row r="1659" spans="1:5" x14ac:dyDescent="0.55000000000000004">
      <c r="A1659" s="2">
        <v>2018</v>
      </c>
      <c r="B1659" s="11" t="s">
        <v>384</v>
      </c>
      <c r="C1659" s="11" t="s">
        <v>696</v>
      </c>
      <c r="D1659" s="11" t="s">
        <v>1926</v>
      </c>
      <c r="E1659" s="11" t="s">
        <v>2488</v>
      </c>
    </row>
    <row r="1660" spans="1:5" x14ac:dyDescent="0.55000000000000004">
      <c r="A1660" s="2">
        <v>2018</v>
      </c>
      <c r="B1660" s="11" t="s">
        <v>1487</v>
      </c>
      <c r="C1660" s="11" t="s">
        <v>638</v>
      </c>
      <c r="D1660" s="11" t="s">
        <v>1926</v>
      </c>
      <c r="E1660" s="11" t="s">
        <v>2488</v>
      </c>
    </row>
    <row r="1661" spans="1:5" x14ac:dyDescent="0.55000000000000004">
      <c r="A1661" s="2">
        <v>2018</v>
      </c>
      <c r="B1661" s="11" t="s">
        <v>1872</v>
      </c>
      <c r="C1661" s="11" t="s">
        <v>1873</v>
      </c>
      <c r="D1661" s="11" t="s">
        <v>1874</v>
      </c>
      <c r="E1661" s="11" t="s">
        <v>2504</v>
      </c>
    </row>
    <row r="1662" spans="1:5" x14ac:dyDescent="0.55000000000000004">
      <c r="A1662" s="2">
        <v>2018</v>
      </c>
      <c r="B1662" s="11" t="s">
        <v>1335</v>
      </c>
      <c r="C1662" s="11" t="s">
        <v>811</v>
      </c>
      <c r="D1662" s="11" t="s">
        <v>1426</v>
      </c>
      <c r="E1662" s="11" t="s">
        <v>37</v>
      </c>
    </row>
    <row r="1663" spans="1:5" x14ac:dyDescent="0.55000000000000004">
      <c r="A1663" s="2">
        <v>2018</v>
      </c>
      <c r="B1663" s="11" t="s">
        <v>1439</v>
      </c>
      <c r="C1663" s="11" t="s">
        <v>1433</v>
      </c>
      <c r="D1663" s="11" t="s">
        <v>1426</v>
      </c>
      <c r="E1663" s="11" t="s">
        <v>37</v>
      </c>
    </row>
    <row r="1664" spans="1:5" x14ac:dyDescent="0.55000000000000004">
      <c r="A1664" s="2">
        <v>2018</v>
      </c>
      <c r="B1664" s="11" t="s">
        <v>1317</v>
      </c>
      <c r="C1664" s="11" t="s">
        <v>186</v>
      </c>
      <c r="D1664" s="11" t="s">
        <v>1773</v>
      </c>
      <c r="E1664" s="11" t="s">
        <v>2512</v>
      </c>
    </row>
    <row r="1665" spans="1:5" x14ac:dyDescent="0.55000000000000004">
      <c r="A1665" s="2">
        <v>2018</v>
      </c>
      <c r="B1665" s="11" t="s">
        <v>1460</v>
      </c>
      <c r="C1665" s="11" t="s">
        <v>163</v>
      </c>
      <c r="D1665" s="11" t="s">
        <v>1773</v>
      </c>
      <c r="E1665" s="11" t="s">
        <v>2512</v>
      </c>
    </row>
    <row r="1666" spans="1:5" x14ac:dyDescent="0.55000000000000004">
      <c r="A1666" s="2">
        <v>2018</v>
      </c>
      <c r="B1666" s="11" t="s">
        <v>1721</v>
      </c>
      <c r="C1666" s="11" t="s">
        <v>1003</v>
      </c>
      <c r="D1666" s="11" t="s">
        <v>31</v>
      </c>
      <c r="E1666" s="11" t="s">
        <v>2513</v>
      </c>
    </row>
    <row r="1667" spans="1:5" x14ac:dyDescent="0.55000000000000004">
      <c r="A1667" s="2">
        <v>2018</v>
      </c>
      <c r="B1667" s="11" t="s">
        <v>2054</v>
      </c>
      <c r="C1667" s="11" t="s">
        <v>1047</v>
      </c>
      <c r="D1667" s="11" t="s">
        <v>1766</v>
      </c>
      <c r="E1667" s="11" t="s">
        <v>2497</v>
      </c>
    </row>
    <row r="1668" spans="1:5" x14ac:dyDescent="0.55000000000000004">
      <c r="A1668" s="2">
        <v>2018</v>
      </c>
      <c r="B1668" s="11" t="s">
        <v>1913</v>
      </c>
      <c r="C1668" s="11" t="s">
        <v>1914</v>
      </c>
      <c r="D1668" s="11" t="s">
        <v>1915</v>
      </c>
      <c r="E1668" s="11" t="s">
        <v>37</v>
      </c>
    </row>
    <row r="1669" spans="1:5" x14ac:dyDescent="0.55000000000000004">
      <c r="A1669" s="2">
        <v>2018</v>
      </c>
      <c r="B1669" s="11" t="s">
        <v>551</v>
      </c>
      <c r="C1669" s="11" t="s">
        <v>550</v>
      </c>
      <c r="D1669" s="11" t="s">
        <v>118</v>
      </c>
      <c r="E1669" s="11" t="s">
        <v>2543</v>
      </c>
    </row>
    <row r="1670" spans="1:5" x14ac:dyDescent="0.55000000000000004">
      <c r="A1670" s="2">
        <v>2018</v>
      </c>
      <c r="B1670" s="11" t="s">
        <v>1552</v>
      </c>
      <c r="C1670" s="11" t="s">
        <v>1553</v>
      </c>
      <c r="D1670" s="11" t="s">
        <v>125</v>
      </c>
      <c r="E1670" s="9" t="s">
        <v>2504</v>
      </c>
    </row>
    <row r="1671" spans="1:5" x14ac:dyDescent="0.55000000000000004">
      <c r="A1671" s="2">
        <v>2018</v>
      </c>
      <c r="B1671" s="11" t="s">
        <v>1331</v>
      </c>
      <c r="C1671" s="11" t="s">
        <v>451</v>
      </c>
      <c r="D1671" s="11" t="s">
        <v>1865</v>
      </c>
      <c r="E1671" s="11" t="s">
        <v>74</v>
      </c>
    </row>
    <row r="1672" spans="1:5" x14ac:dyDescent="0.55000000000000004">
      <c r="A1672" s="2">
        <v>2018</v>
      </c>
      <c r="B1672" s="11" t="s">
        <v>1863</v>
      </c>
      <c r="C1672" s="11" t="s">
        <v>1864</v>
      </c>
      <c r="D1672" s="11" t="s">
        <v>1865</v>
      </c>
      <c r="E1672" s="11" t="s">
        <v>74</v>
      </c>
    </row>
    <row r="1673" spans="1:5" x14ac:dyDescent="0.55000000000000004">
      <c r="A1673" s="2">
        <v>2018</v>
      </c>
      <c r="B1673" s="11" t="s">
        <v>1645</v>
      </c>
      <c r="C1673" s="11" t="s">
        <v>398</v>
      </c>
      <c r="D1673" s="11" t="s">
        <v>1865</v>
      </c>
      <c r="E1673" s="11" t="s">
        <v>74</v>
      </c>
    </row>
    <row r="1674" spans="1:5" x14ac:dyDescent="0.55000000000000004">
      <c r="A1674" s="2">
        <v>2018</v>
      </c>
      <c r="B1674" s="11" t="s">
        <v>1825</v>
      </c>
      <c r="C1674" s="11" t="s">
        <v>1826</v>
      </c>
      <c r="D1674" s="11" t="s">
        <v>1827</v>
      </c>
      <c r="E1674" s="11" t="s">
        <v>2511</v>
      </c>
    </row>
    <row r="1675" spans="1:5" x14ac:dyDescent="0.55000000000000004">
      <c r="A1675" s="2">
        <v>2018</v>
      </c>
      <c r="B1675" s="11" t="s">
        <v>2037</v>
      </c>
      <c r="C1675" s="11" t="s">
        <v>2038</v>
      </c>
      <c r="D1675" s="11" t="s">
        <v>2039</v>
      </c>
      <c r="E1675" s="11" t="s">
        <v>2511</v>
      </c>
    </row>
    <row r="1676" spans="1:5" x14ac:dyDescent="0.55000000000000004">
      <c r="A1676" s="2">
        <v>2018</v>
      </c>
      <c r="B1676" s="11" t="s">
        <v>1249</v>
      </c>
      <c r="C1676" s="11" t="s">
        <v>1250</v>
      </c>
      <c r="D1676" s="11" t="s">
        <v>1812</v>
      </c>
      <c r="E1676" s="11" t="s">
        <v>2481</v>
      </c>
    </row>
    <row r="1677" spans="1:5" x14ac:dyDescent="0.55000000000000004">
      <c r="A1677" s="2">
        <v>2018</v>
      </c>
      <c r="B1677" s="11" t="s">
        <v>1811</v>
      </c>
      <c r="C1677" s="11" t="s">
        <v>1525</v>
      </c>
      <c r="D1677" s="11" t="s">
        <v>1812</v>
      </c>
      <c r="E1677" s="11" t="s">
        <v>2481</v>
      </c>
    </row>
    <row r="1678" spans="1:5" x14ac:dyDescent="0.55000000000000004">
      <c r="A1678" s="2">
        <v>2018</v>
      </c>
      <c r="B1678" s="11" t="s">
        <v>1856</v>
      </c>
      <c r="C1678" s="11" t="s">
        <v>176</v>
      </c>
      <c r="D1678" s="11" t="s">
        <v>1857</v>
      </c>
      <c r="E1678" s="11" t="s">
        <v>2514</v>
      </c>
    </row>
    <row r="1679" spans="1:5" x14ac:dyDescent="0.55000000000000004">
      <c r="A1679" s="2">
        <v>2018</v>
      </c>
      <c r="B1679" s="11" t="s">
        <v>1977</v>
      </c>
      <c r="C1679" s="11" t="s">
        <v>652</v>
      </c>
      <c r="D1679" s="11" t="s">
        <v>1978</v>
      </c>
      <c r="E1679" s="11" t="s">
        <v>2498</v>
      </c>
    </row>
    <row r="1680" spans="1:5" x14ac:dyDescent="0.55000000000000004">
      <c r="A1680" s="2">
        <v>2018</v>
      </c>
      <c r="B1680" s="11" t="s">
        <v>1684</v>
      </c>
      <c r="C1680" s="11" t="s">
        <v>1781</v>
      </c>
      <c r="D1680" s="11" t="s">
        <v>1782</v>
      </c>
      <c r="E1680" s="11" t="s">
        <v>74</v>
      </c>
    </row>
    <row r="1681" spans="1:5" x14ac:dyDescent="0.55000000000000004">
      <c r="A1681" s="2">
        <v>2018</v>
      </c>
      <c r="B1681" s="11" t="s">
        <v>1443</v>
      </c>
      <c r="C1681" s="11" t="s">
        <v>1776</v>
      </c>
      <c r="D1681" s="11" t="s">
        <v>38</v>
      </c>
      <c r="E1681" s="11" t="s">
        <v>2483</v>
      </c>
    </row>
    <row r="1682" spans="1:5" x14ac:dyDescent="0.55000000000000004">
      <c r="A1682" s="2">
        <v>2018</v>
      </c>
      <c r="B1682" s="11" t="s">
        <v>1941</v>
      </c>
      <c r="C1682" s="11" t="s">
        <v>1410</v>
      </c>
      <c r="D1682" s="11" t="s">
        <v>1510</v>
      </c>
      <c r="E1682" s="11" t="s">
        <v>74</v>
      </c>
    </row>
    <row r="1683" spans="1:5" x14ac:dyDescent="0.55000000000000004">
      <c r="A1683" s="2">
        <v>2018</v>
      </c>
      <c r="B1683" s="11" t="s">
        <v>1242</v>
      </c>
      <c r="C1683" s="11" t="s">
        <v>1243</v>
      </c>
      <c r="D1683" s="11" t="s">
        <v>1510</v>
      </c>
      <c r="E1683" s="11" t="s">
        <v>74</v>
      </c>
    </row>
    <row r="1684" spans="1:5" x14ac:dyDescent="0.55000000000000004">
      <c r="A1684" s="2">
        <v>2018</v>
      </c>
      <c r="B1684" s="11" t="s">
        <v>1622</v>
      </c>
      <c r="C1684" s="11" t="s">
        <v>1623</v>
      </c>
      <c r="D1684" s="11" t="s">
        <v>1510</v>
      </c>
      <c r="E1684" s="11" t="s">
        <v>74</v>
      </c>
    </row>
    <row r="1685" spans="1:5" x14ac:dyDescent="0.55000000000000004">
      <c r="A1685" s="2">
        <v>2018</v>
      </c>
      <c r="B1685" s="11" t="s">
        <v>314</v>
      </c>
      <c r="C1685" s="11" t="s">
        <v>313</v>
      </c>
      <c r="D1685" s="11" t="s">
        <v>1510</v>
      </c>
      <c r="E1685" s="11" t="s">
        <v>74</v>
      </c>
    </row>
    <row r="1686" spans="1:5" x14ac:dyDescent="0.55000000000000004">
      <c r="A1686" s="2">
        <v>2018</v>
      </c>
      <c r="B1686" s="11" t="s">
        <v>465</v>
      </c>
      <c r="C1686" s="11" t="s">
        <v>464</v>
      </c>
      <c r="D1686" s="11" t="s">
        <v>1945</v>
      </c>
      <c r="E1686" s="11" t="s">
        <v>2496</v>
      </c>
    </row>
    <row r="1687" spans="1:5" x14ac:dyDescent="0.55000000000000004">
      <c r="A1687" s="2">
        <v>2018</v>
      </c>
      <c r="B1687" s="11" t="s">
        <v>1688</v>
      </c>
      <c r="C1687" s="11" t="s">
        <v>1027</v>
      </c>
      <c r="D1687" s="11" t="s">
        <v>1945</v>
      </c>
      <c r="E1687" s="11" t="s">
        <v>2496</v>
      </c>
    </row>
    <row r="1688" spans="1:5" x14ac:dyDescent="0.55000000000000004">
      <c r="A1688" s="2">
        <v>2018</v>
      </c>
      <c r="B1688" s="11" t="s">
        <v>368</v>
      </c>
      <c r="C1688" s="11" t="s">
        <v>608</v>
      </c>
      <c r="D1688" s="11" t="s">
        <v>1945</v>
      </c>
      <c r="E1688" s="11" t="s">
        <v>2496</v>
      </c>
    </row>
    <row r="1689" spans="1:5" x14ac:dyDescent="0.55000000000000004">
      <c r="A1689" s="2">
        <v>2018</v>
      </c>
      <c r="B1689" s="11" t="s">
        <v>1039</v>
      </c>
      <c r="C1689" s="11" t="s">
        <v>616</v>
      </c>
      <c r="D1689" s="11" t="s">
        <v>1387</v>
      </c>
      <c r="E1689" s="11" t="s">
        <v>2496</v>
      </c>
    </row>
    <row r="1690" spans="1:5" x14ac:dyDescent="0.55000000000000004">
      <c r="A1690" s="2">
        <v>2018</v>
      </c>
      <c r="B1690" s="11" t="s">
        <v>1307</v>
      </c>
      <c r="C1690" s="11" t="s">
        <v>466</v>
      </c>
      <c r="D1690" s="2" t="s">
        <v>1945</v>
      </c>
      <c r="E1690" s="11" t="s">
        <v>2496</v>
      </c>
    </row>
    <row r="1691" spans="1:5" x14ac:dyDescent="0.55000000000000004">
      <c r="A1691" s="2">
        <v>2018</v>
      </c>
      <c r="B1691" s="11" t="s">
        <v>480</v>
      </c>
      <c r="C1691" s="11" t="s">
        <v>479</v>
      </c>
      <c r="D1691" s="11" t="s">
        <v>1945</v>
      </c>
      <c r="E1691" s="11" t="s">
        <v>2496</v>
      </c>
    </row>
    <row r="1692" spans="1:5" x14ac:dyDescent="0.55000000000000004">
      <c r="A1692" s="2">
        <v>2018</v>
      </c>
      <c r="B1692" s="11" t="s">
        <v>1329</v>
      </c>
      <c r="C1692" s="11" t="s">
        <v>859</v>
      </c>
      <c r="D1692" s="11" t="s">
        <v>1945</v>
      </c>
      <c r="E1692" s="11" t="s">
        <v>2496</v>
      </c>
    </row>
    <row r="1693" spans="1:5" x14ac:dyDescent="0.55000000000000004">
      <c r="A1693" s="2">
        <v>2018</v>
      </c>
      <c r="B1693" s="11" t="s">
        <v>2069</v>
      </c>
      <c r="C1693" s="11" t="s">
        <v>204</v>
      </c>
      <c r="D1693" s="11" t="s">
        <v>2070</v>
      </c>
      <c r="E1693" s="11" t="s">
        <v>2517</v>
      </c>
    </row>
    <row r="1694" spans="1:5" x14ac:dyDescent="0.55000000000000004">
      <c r="A1694" s="2">
        <v>2018</v>
      </c>
      <c r="B1694" s="11" t="s">
        <v>1568</v>
      </c>
      <c r="C1694" s="11" t="s">
        <v>285</v>
      </c>
      <c r="D1694" s="11" t="s">
        <v>1795</v>
      </c>
      <c r="E1694" s="11" t="s">
        <v>2504</v>
      </c>
    </row>
    <row r="1695" spans="1:5" x14ac:dyDescent="0.55000000000000004">
      <c r="A1695" s="2">
        <v>2018</v>
      </c>
      <c r="B1695" s="11" t="s">
        <v>1794</v>
      </c>
      <c r="C1695" s="11" t="s">
        <v>276</v>
      </c>
      <c r="D1695" s="11" t="s">
        <v>1795</v>
      </c>
      <c r="E1695" s="11" t="s">
        <v>2504</v>
      </c>
    </row>
    <row r="1696" spans="1:5" x14ac:dyDescent="0.55000000000000004">
      <c r="A1696" s="2">
        <v>2018</v>
      </c>
      <c r="B1696" s="11" t="s">
        <v>1223</v>
      </c>
      <c r="C1696" s="11" t="s">
        <v>1224</v>
      </c>
      <c r="D1696" s="11" t="s">
        <v>1795</v>
      </c>
      <c r="E1696" s="11" t="s">
        <v>2504</v>
      </c>
    </row>
    <row r="1697" spans="1:5" x14ac:dyDescent="0.55000000000000004">
      <c r="A1697" s="2">
        <v>2018</v>
      </c>
      <c r="B1697" s="11" t="s">
        <v>1916</v>
      </c>
      <c r="C1697" s="11" t="s">
        <v>649</v>
      </c>
      <c r="D1697" s="11" t="s">
        <v>1917</v>
      </c>
      <c r="E1697" s="11" t="s">
        <v>2513</v>
      </c>
    </row>
    <row r="1698" spans="1:5" x14ac:dyDescent="0.55000000000000004">
      <c r="A1698" s="2">
        <v>2018</v>
      </c>
      <c r="B1698" s="11" t="s">
        <v>1352</v>
      </c>
      <c r="C1698" s="11" t="s">
        <v>464</v>
      </c>
      <c r="D1698" s="11" t="s">
        <v>1983</v>
      </c>
      <c r="E1698" s="9" t="s">
        <v>2483</v>
      </c>
    </row>
    <row r="1699" spans="1:5" x14ac:dyDescent="0.55000000000000004">
      <c r="A1699" s="2">
        <v>2018</v>
      </c>
      <c r="B1699" s="11" t="s">
        <v>1932</v>
      </c>
      <c r="C1699" s="11" t="s">
        <v>669</v>
      </c>
      <c r="D1699" s="11" t="s">
        <v>1918</v>
      </c>
      <c r="E1699" s="11" t="s">
        <v>2518</v>
      </c>
    </row>
    <row r="1700" spans="1:5" x14ac:dyDescent="0.55000000000000004">
      <c r="A1700" s="2">
        <v>2018</v>
      </c>
      <c r="B1700" s="11" t="s">
        <v>340</v>
      </c>
      <c r="C1700" s="11" t="s">
        <v>773</v>
      </c>
      <c r="D1700" s="11" t="s">
        <v>1918</v>
      </c>
      <c r="E1700" s="11" t="s">
        <v>2518</v>
      </c>
    </row>
    <row r="1701" spans="1:5" x14ac:dyDescent="0.55000000000000004">
      <c r="A1701" s="2">
        <v>2018</v>
      </c>
      <c r="B1701" s="11" t="s">
        <v>1719</v>
      </c>
      <c r="C1701" s="11" t="s">
        <v>758</v>
      </c>
      <c r="D1701" s="11" t="s">
        <v>1918</v>
      </c>
      <c r="E1701" s="11" t="s">
        <v>2518</v>
      </c>
    </row>
    <row r="1702" spans="1:5" x14ac:dyDescent="0.55000000000000004">
      <c r="A1702" s="2">
        <v>2018</v>
      </c>
      <c r="B1702" s="11" t="s">
        <v>1371</v>
      </c>
      <c r="C1702" s="11" t="s">
        <v>894</v>
      </c>
      <c r="D1702" s="11" t="s">
        <v>1976</v>
      </c>
      <c r="E1702" s="11" t="s">
        <v>2512</v>
      </c>
    </row>
    <row r="1703" spans="1:5" x14ac:dyDescent="0.55000000000000004">
      <c r="A1703" s="2">
        <v>2018</v>
      </c>
      <c r="B1703" s="11" t="s">
        <v>456</v>
      </c>
      <c r="C1703" s="11" t="s">
        <v>1975</v>
      </c>
      <c r="D1703" s="11" t="s">
        <v>1786</v>
      </c>
      <c r="E1703" s="11" t="s">
        <v>2523</v>
      </c>
    </row>
    <row r="1704" spans="1:5" x14ac:dyDescent="0.55000000000000004">
      <c r="A1704" s="2">
        <v>2018</v>
      </c>
      <c r="B1704" s="11" t="s">
        <v>1785</v>
      </c>
      <c r="C1704" s="11" t="s">
        <v>262</v>
      </c>
      <c r="D1704" s="11" t="s">
        <v>1786</v>
      </c>
      <c r="E1704" s="11" t="s">
        <v>2523</v>
      </c>
    </row>
    <row r="1705" spans="1:5" x14ac:dyDescent="0.55000000000000004">
      <c r="A1705" s="2">
        <v>2018</v>
      </c>
      <c r="B1705" s="11" t="s">
        <v>757</v>
      </c>
      <c r="C1705" s="11" t="s">
        <v>892</v>
      </c>
      <c r="D1705" s="11" t="s">
        <v>1982</v>
      </c>
      <c r="E1705" s="9" t="s">
        <v>74</v>
      </c>
    </row>
    <row r="1706" spans="1:5" x14ac:dyDescent="0.55000000000000004">
      <c r="A1706" s="2">
        <v>2018</v>
      </c>
      <c r="B1706" s="11" t="s">
        <v>320</v>
      </c>
      <c r="C1706" s="11" t="s">
        <v>319</v>
      </c>
      <c r="D1706" s="11" t="s">
        <v>1512</v>
      </c>
      <c r="E1706" s="9" t="s">
        <v>2201</v>
      </c>
    </row>
    <row r="1707" spans="1:5" x14ac:dyDescent="0.55000000000000004">
      <c r="A1707" s="2">
        <v>2018</v>
      </c>
      <c r="B1707" s="11" t="s">
        <v>1333</v>
      </c>
      <c r="C1707" s="11" t="s">
        <v>426</v>
      </c>
      <c r="D1707" s="2" t="s">
        <v>3023</v>
      </c>
      <c r="E1707" s="9" t="s">
        <v>19</v>
      </c>
    </row>
    <row r="1708" spans="1:5" x14ac:dyDescent="0.55000000000000004">
      <c r="A1708" s="2">
        <v>2018</v>
      </c>
      <c r="B1708" s="11" t="s">
        <v>1793</v>
      </c>
      <c r="C1708" s="11" t="s">
        <v>432</v>
      </c>
      <c r="D1708" s="11" t="s">
        <v>1603</v>
      </c>
      <c r="E1708" s="9" t="s">
        <v>2482</v>
      </c>
    </row>
    <row r="1709" spans="1:5" x14ac:dyDescent="0.55000000000000004">
      <c r="A1709" s="2">
        <v>2018</v>
      </c>
      <c r="B1709" s="11" t="s">
        <v>1984</v>
      </c>
      <c r="C1709" s="11" t="s">
        <v>1140</v>
      </c>
      <c r="D1709" s="11" t="s">
        <v>1985</v>
      </c>
      <c r="E1709" s="11" t="s">
        <v>2496</v>
      </c>
    </row>
    <row r="1710" spans="1:5" x14ac:dyDescent="0.55000000000000004">
      <c r="A1710" s="2">
        <v>2018</v>
      </c>
      <c r="B1710" s="11" t="s">
        <v>501</v>
      </c>
      <c r="C1710" s="11" t="s">
        <v>654</v>
      </c>
      <c r="D1710" s="11" t="s">
        <v>1981</v>
      </c>
      <c r="E1710" s="11" t="s">
        <v>2543</v>
      </c>
    </row>
    <row r="1711" spans="1:5" x14ac:dyDescent="0.55000000000000004">
      <c r="A1711" s="2">
        <v>2018</v>
      </c>
      <c r="B1711" s="11" t="s">
        <v>1919</v>
      </c>
      <c r="C1711" s="11" t="s">
        <v>807</v>
      </c>
      <c r="D1711" s="11" t="s">
        <v>1920</v>
      </c>
      <c r="E1711" s="11" t="s">
        <v>2493</v>
      </c>
    </row>
    <row r="1712" spans="1:5" x14ac:dyDescent="0.55000000000000004">
      <c r="A1712" s="2">
        <v>2018</v>
      </c>
      <c r="B1712" s="11" t="s">
        <v>2030</v>
      </c>
      <c r="C1712" s="11" t="s">
        <v>2031</v>
      </c>
      <c r="D1712" s="11" t="s">
        <v>3026</v>
      </c>
      <c r="E1712" s="9" t="s">
        <v>66</v>
      </c>
    </row>
    <row r="1713" spans="1:5" x14ac:dyDescent="0.55000000000000004">
      <c r="A1713" s="2">
        <v>2018</v>
      </c>
      <c r="B1713" s="11" t="s">
        <v>2048</v>
      </c>
      <c r="C1713" s="11" t="s">
        <v>2049</v>
      </c>
      <c r="D1713" s="11" t="s">
        <v>2050</v>
      </c>
      <c r="E1713" s="9" t="s">
        <v>66</v>
      </c>
    </row>
    <row r="1714" spans="1:5" x14ac:dyDescent="0.55000000000000004">
      <c r="A1714" s="2">
        <v>2018</v>
      </c>
      <c r="B1714" s="11" t="s">
        <v>2055</v>
      </c>
      <c r="C1714" s="11" t="s">
        <v>600</v>
      </c>
      <c r="D1714" s="11" t="s">
        <v>1435</v>
      </c>
      <c r="E1714" s="9" t="s">
        <v>27</v>
      </c>
    </row>
    <row r="1715" spans="1:5" x14ac:dyDescent="0.55000000000000004">
      <c r="A1715" s="2">
        <v>2018</v>
      </c>
      <c r="B1715" s="11" t="s">
        <v>1497</v>
      </c>
      <c r="C1715" s="11" t="s">
        <v>153</v>
      </c>
      <c r="D1715" s="11" t="s">
        <v>1824</v>
      </c>
      <c r="E1715" s="9" t="s">
        <v>27</v>
      </c>
    </row>
    <row r="1716" spans="1:5" x14ac:dyDescent="0.55000000000000004">
      <c r="A1716" s="2">
        <v>2018</v>
      </c>
      <c r="B1716" s="11" t="s">
        <v>1248</v>
      </c>
      <c r="C1716" s="11" t="s">
        <v>276</v>
      </c>
      <c r="D1716" s="11" t="s">
        <v>1824</v>
      </c>
      <c r="E1716" s="9" t="s">
        <v>27</v>
      </c>
    </row>
    <row r="1717" spans="1:5" x14ac:dyDescent="0.55000000000000004">
      <c r="A1717" s="2">
        <v>2018</v>
      </c>
      <c r="B1717" s="11" t="s">
        <v>2032</v>
      </c>
      <c r="C1717" s="11" t="s">
        <v>2033</v>
      </c>
      <c r="D1717" s="11" t="s">
        <v>2034</v>
      </c>
      <c r="E1717" s="9" t="s">
        <v>27</v>
      </c>
    </row>
    <row r="1718" spans="1:5" x14ac:dyDescent="0.55000000000000004">
      <c r="A1718" s="2">
        <v>2018</v>
      </c>
      <c r="B1718" s="11" t="s">
        <v>1310</v>
      </c>
      <c r="C1718" s="11" t="s">
        <v>198</v>
      </c>
      <c r="D1718" s="11" t="s">
        <v>1824</v>
      </c>
      <c r="E1718" s="9" t="s">
        <v>27</v>
      </c>
    </row>
    <row r="1719" spans="1:5" x14ac:dyDescent="0.55000000000000004">
      <c r="A1719" s="2">
        <v>2018</v>
      </c>
      <c r="B1719" s="11" t="s">
        <v>221</v>
      </c>
      <c r="C1719" s="11" t="s">
        <v>220</v>
      </c>
      <c r="D1719" s="11" t="s">
        <v>1840</v>
      </c>
      <c r="E1719" s="11" t="s">
        <v>37</v>
      </c>
    </row>
    <row r="1720" spans="1:5" x14ac:dyDescent="0.55000000000000004">
      <c r="A1720" s="2">
        <v>2018</v>
      </c>
      <c r="B1720" s="11" t="s">
        <v>591</v>
      </c>
      <c r="C1720" s="11" t="s">
        <v>562</v>
      </c>
      <c r="D1720" s="11" t="s">
        <v>1820</v>
      </c>
      <c r="E1720" s="9" t="s">
        <v>73</v>
      </c>
    </row>
    <row r="1721" spans="1:5" x14ac:dyDescent="0.55000000000000004">
      <c r="A1721" s="2">
        <v>2018</v>
      </c>
      <c r="B1721" s="11" t="s">
        <v>508</v>
      </c>
      <c r="C1721" s="11" t="s">
        <v>507</v>
      </c>
      <c r="D1721" s="11" t="s">
        <v>1820</v>
      </c>
      <c r="E1721" s="9" t="s">
        <v>73</v>
      </c>
    </row>
    <row r="1722" spans="1:5" x14ac:dyDescent="0.55000000000000004">
      <c r="A1722" s="2">
        <v>2018</v>
      </c>
      <c r="B1722" s="11" t="s">
        <v>1841</v>
      </c>
      <c r="C1722" s="11" t="s">
        <v>1077</v>
      </c>
      <c r="D1722" s="11" t="s">
        <v>1820</v>
      </c>
      <c r="E1722" s="9" t="s">
        <v>73</v>
      </c>
    </row>
    <row r="1723" spans="1:5" x14ac:dyDescent="0.55000000000000004">
      <c r="A1723" s="2">
        <v>2018</v>
      </c>
      <c r="B1723" s="11" t="s">
        <v>354</v>
      </c>
      <c r="C1723" s="11" t="s">
        <v>1051</v>
      </c>
      <c r="D1723" s="11" t="s">
        <v>1820</v>
      </c>
      <c r="E1723" s="9" t="s">
        <v>73</v>
      </c>
    </row>
    <row r="1724" spans="1:5" x14ac:dyDescent="0.55000000000000004">
      <c r="A1724" s="2">
        <v>2018</v>
      </c>
      <c r="B1724" s="11" t="s">
        <v>271</v>
      </c>
      <c r="C1724" s="11" t="s">
        <v>270</v>
      </c>
      <c r="D1724" s="11" t="s">
        <v>1820</v>
      </c>
      <c r="E1724" s="9" t="s">
        <v>73</v>
      </c>
    </row>
    <row r="1725" spans="1:5" x14ac:dyDescent="0.55000000000000004">
      <c r="A1725" s="2">
        <v>2018</v>
      </c>
      <c r="B1725" s="11" t="s">
        <v>1561</v>
      </c>
      <c r="C1725" s="11" t="s">
        <v>217</v>
      </c>
      <c r="D1725" s="11" t="s">
        <v>1862</v>
      </c>
      <c r="E1725" s="11" t="s">
        <v>2526</v>
      </c>
    </row>
    <row r="1726" spans="1:5" x14ac:dyDescent="0.55000000000000004">
      <c r="A1726" s="2">
        <v>2018</v>
      </c>
      <c r="B1726" s="11" t="s">
        <v>2067</v>
      </c>
      <c r="C1726" s="11" t="s">
        <v>190</v>
      </c>
      <c r="D1726" s="11" t="s">
        <v>1438</v>
      </c>
      <c r="E1726" s="11" t="s">
        <v>2526</v>
      </c>
    </row>
    <row r="1727" spans="1:5" x14ac:dyDescent="0.55000000000000004">
      <c r="A1727" s="2">
        <v>2018</v>
      </c>
      <c r="B1727" s="11" t="s">
        <v>258</v>
      </c>
      <c r="C1727" s="11" t="s">
        <v>1349</v>
      </c>
      <c r="D1727" s="11" t="s">
        <v>1956</v>
      </c>
      <c r="E1727" s="11" t="s">
        <v>2527</v>
      </c>
    </row>
    <row r="1728" spans="1:5" x14ac:dyDescent="0.55000000000000004">
      <c r="A1728" s="2">
        <v>2018</v>
      </c>
      <c r="B1728" s="11" t="s">
        <v>1436</v>
      </c>
      <c r="C1728" s="11" t="s">
        <v>788</v>
      </c>
      <c r="D1728" s="11" t="s">
        <v>1789</v>
      </c>
      <c r="E1728" s="11" t="s">
        <v>2501</v>
      </c>
    </row>
    <row r="1729" spans="1:5" x14ac:dyDescent="0.55000000000000004">
      <c r="A1729" s="2">
        <v>2018</v>
      </c>
      <c r="B1729" s="11" t="s">
        <v>1787</v>
      </c>
      <c r="C1729" s="11" t="s">
        <v>1788</v>
      </c>
      <c r="D1729" s="11" t="s">
        <v>1789</v>
      </c>
      <c r="E1729" s="11" t="s">
        <v>2501</v>
      </c>
    </row>
    <row r="1730" spans="1:5" x14ac:dyDescent="0.55000000000000004">
      <c r="A1730" s="2">
        <v>2018</v>
      </c>
      <c r="B1730" s="11" t="s">
        <v>1674</v>
      </c>
      <c r="C1730" s="11" t="s">
        <v>1322</v>
      </c>
      <c r="D1730" s="11" t="s">
        <v>1789</v>
      </c>
      <c r="E1730" s="11" t="s">
        <v>2501</v>
      </c>
    </row>
    <row r="1731" spans="1:5" x14ac:dyDescent="0.55000000000000004">
      <c r="A1731" s="2">
        <v>2018</v>
      </c>
      <c r="B1731" s="11" t="s">
        <v>166</v>
      </c>
      <c r="C1731" s="11" t="s">
        <v>426</v>
      </c>
      <c r="D1731" s="11" t="s">
        <v>1789</v>
      </c>
      <c r="E1731" s="11" t="s">
        <v>2501</v>
      </c>
    </row>
    <row r="1732" spans="1:5" x14ac:dyDescent="0.55000000000000004">
      <c r="A1732" s="2">
        <v>2018</v>
      </c>
      <c r="B1732" s="11" t="s">
        <v>1244</v>
      </c>
      <c r="C1732" s="11" t="s">
        <v>276</v>
      </c>
      <c r="D1732" s="11" t="s">
        <v>1789</v>
      </c>
      <c r="E1732" s="11" t="s">
        <v>2501</v>
      </c>
    </row>
    <row r="1733" spans="1:5" x14ac:dyDescent="0.55000000000000004">
      <c r="A1733" s="2">
        <v>2018</v>
      </c>
      <c r="B1733" s="11" t="s">
        <v>1802</v>
      </c>
      <c r="C1733" s="11" t="s">
        <v>598</v>
      </c>
      <c r="D1733" s="11" t="s">
        <v>1789</v>
      </c>
      <c r="E1733" s="11" t="s">
        <v>2501</v>
      </c>
    </row>
    <row r="1734" spans="1:5" x14ac:dyDescent="0.55000000000000004">
      <c r="A1734" s="2">
        <v>2018</v>
      </c>
      <c r="B1734" s="11" t="s">
        <v>1927</v>
      </c>
      <c r="C1734" s="11" t="s">
        <v>930</v>
      </c>
      <c r="D1734" s="11" t="s">
        <v>1928</v>
      </c>
      <c r="E1734" s="11" t="s">
        <v>3015</v>
      </c>
    </row>
    <row r="1735" spans="1:5" x14ac:dyDescent="0.55000000000000004">
      <c r="A1735" s="2">
        <v>2018</v>
      </c>
      <c r="B1735" s="11" t="s">
        <v>1268</v>
      </c>
      <c r="C1735" s="11" t="s">
        <v>1276</v>
      </c>
      <c r="D1735" s="11" t="s">
        <v>1948</v>
      </c>
      <c r="E1735" s="11" t="s">
        <v>2519</v>
      </c>
    </row>
    <row r="1736" spans="1:5" x14ac:dyDescent="0.55000000000000004">
      <c r="A1736" s="2">
        <v>2018</v>
      </c>
      <c r="B1736" s="11" t="s">
        <v>1934</v>
      </c>
      <c r="C1736" s="11" t="s">
        <v>499</v>
      </c>
      <c r="D1736" s="11" t="s">
        <v>1935</v>
      </c>
      <c r="E1736" s="9" t="s">
        <v>2555</v>
      </c>
    </row>
    <row r="1737" spans="1:5" x14ac:dyDescent="0.55000000000000004">
      <c r="A1737" s="2">
        <v>2018</v>
      </c>
      <c r="B1737" s="11" t="s">
        <v>1858</v>
      </c>
      <c r="C1737" s="11" t="s">
        <v>1859</v>
      </c>
      <c r="D1737" s="11" t="s">
        <v>1860</v>
      </c>
      <c r="E1737" s="11" t="s">
        <v>2525</v>
      </c>
    </row>
    <row r="1738" spans="1:5" x14ac:dyDescent="0.55000000000000004">
      <c r="A1738" s="2">
        <v>2018</v>
      </c>
      <c r="B1738" s="11" t="s">
        <v>501</v>
      </c>
      <c r="C1738" s="11" t="s">
        <v>167</v>
      </c>
      <c r="D1738" s="11" t="s">
        <v>128</v>
      </c>
      <c r="E1738" s="9" t="s">
        <v>2493</v>
      </c>
    </row>
    <row r="1739" spans="1:5" x14ac:dyDescent="0.55000000000000004">
      <c r="A1739" s="2">
        <v>2018</v>
      </c>
      <c r="B1739" s="11" t="s">
        <v>2035</v>
      </c>
      <c r="C1739" s="11" t="s">
        <v>2036</v>
      </c>
      <c r="D1739" s="11" t="s">
        <v>1842</v>
      </c>
      <c r="E1739" s="9" t="s">
        <v>2495</v>
      </c>
    </row>
    <row r="1740" spans="1:5" x14ac:dyDescent="0.55000000000000004">
      <c r="A1740" s="2">
        <v>2018</v>
      </c>
      <c r="B1740" s="11" t="s">
        <v>520</v>
      </c>
      <c r="C1740" s="11" t="s">
        <v>519</v>
      </c>
      <c r="D1740" s="11" t="s">
        <v>1842</v>
      </c>
      <c r="E1740" s="9" t="s">
        <v>2495</v>
      </c>
    </row>
    <row r="1741" spans="1:5" x14ac:dyDescent="0.55000000000000004">
      <c r="A1741" s="2">
        <v>2018</v>
      </c>
      <c r="B1741" s="11" t="s">
        <v>442</v>
      </c>
      <c r="C1741" s="11" t="s">
        <v>441</v>
      </c>
      <c r="D1741" s="11" t="s">
        <v>1842</v>
      </c>
      <c r="E1741" s="9" t="s">
        <v>2495</v>
      </c>
    </row>
    <row r="1742" spans="1:5" x14ac:dyDescent="0.55000000000000004">
      <c r="A1742" s="2">
        <v>2018</v>
      </c>
      <c r="B1742" s="11" t="s">
        <v>572</v>
      </c>
      <c r="C1742" s="11" t="s">
        <v>161</v>
      </c>
      <c r="D1742" s="11" t="s">
        <v>1842</v>
      </c>
      <c r="E1742" s="9" t="s">
        <v>2495</v>
      </c>
    </row>
    <row r="1743" spans="1:5" x14ac:dyDescent="0.55000000000000004">
      <c r="A1743" s="2">
        <v>2018</v>
      </c>
      <c r="B1743" s="11" t="s">
        <v>327</v>
      </c>
      <c r="C1743" s="11" t="s">
        <v>268</v>
      </c>
      <c r="D1743" s="11" t="s">
        <v>1842</v>
      </c>
      <c r="E1743" s="9" t="s">
        <v>2495</v>
      </c>
    </row>
    <row r="1744" spans="1:5" x14ac:dyDescent="0.55000000000000004">
      <c r="A1744" s="2">
        <v>2018</v>
      </c>
      <c r="B1744" s="11" t="s">
        <v>1959</v>
      </c>
      <c r="C1744" s="11" t="s">
        <v>1960</v>
      </c>
      <c r="D1744" s="11" t="s">
        <v>121</v>
      </c>
      <c r="E1744" s="9" t="s">
        <v>2501</v>
      </c>
    </row>
    <row r="1745" spans="1:5" x14ac:dyDescent="0.55000000000000004">
      <c r="A1745" s="2">
        <v>2018</v>
      </c>
      <c r="B1745" s="11" t="s">
        <v>2023</v>
      </c>
      <c r="C1745" s="11" t="s">
        <v>2024</v>
      </c>
      <c r="D1745" s="11" t="s">
        <v>136</v>
      </c>
      <c r="E1745" s="9" t="s">
        <v>2529</v>
      </c>
    </row>
    <row r="1746" spans="1:5" x14ac:dyDescent="0.55000000000000004">
      <c r="A1746" s="2">
        <v>2018</v>
      </c>
      <c r="B1746" s="11" t="s">
        <v>2045</v>
      </c>
      <c r="C1746" s="11" t="s">
        <v>2046</v>
      </c>
      <c r="D1746" s="11" t="s">
        <v>1784</v>
      </c>
      <c r="E1746" s="11" t="s">
        <v>2525</v>
      </c>
    </row>
    <row r="1747" spans="1:5" x14ac:dyDescent="0.55000000000000004">
      <c r="A1747" s="2">
        <v>2018</v>
      </c>
      <c r="B1747" s="11" t="s">
        <v>529</v>
      </c>
      <c r="C1747" s="11" t="s">
        <v>1889</v>
      </c>
      <c r="D1747" s="11" t="s">
        <v>1784</v>
      </c>
      <c r="E1747" s="11" t="s">
        <v>2525</v>
      </c>
    </row>
    <row r="1748" spans="1:5" x14ac:dyDescent="0.55000000000000004">
      <c r="A1748" s="2">
        <v>2018</v>
      </c>
      <c r="B1748" s="11" t="s">
        <v>166</v>
      </c>
      <c r="C1748" s="11" t="s">
        <v>1783</v>
      </c>
      <c r="D1748" s="11" t="s">
        <v>1784</v>
      </c>
      <c r="E1748" s="11" t="s">
        <v>2525</v>
      </c>
    </row>
    <row r="1749" spans="1:5" x14ac:dyDescent="0.55000000000000004">
      <c r="A1749" s="2">
        <v>2018</v>
      </c>
      <c r="B1749" s="11" t="s">
        <v>1657</v>
      </c>
      <c r="C1749" s="11" t="s">
        <v>725</v>
      </c>
      <c r="D1749" s="11" t="s">
        <v>52</v>
      </c>
      <c r="E1749" s="11" t="s">
        <v>0</v>
      </c>
    </row>
    <row r="1750" spans="1:5" x14ac:dyDescent="0.55000000000000004">
      <c r="A1750" s="2">
        <v>2018</v>
      </c>
      <c r="B1750" s="11" t="s">
        <v>2040</v>
      </c>
      <c r="C1750" s="11" t="s">
        <v>2041</v>
      </c>
      <c r="D1750" s="11" t="s">
        <v>52</v>
      </c>
      <c r="E1750" s="11" t="s">
        <v>0</v>
      </c>
    </row>
    <row r="1751" spans="1:5" x14ac:dyDescent="0.55000000000000004">
      <c r="A1751" s="2">
        <v>2018</v>
      </c>
      <c r="B1751" s="11" t="s">
        <v>278</v>
      </c>
      <c r="C1751" s="11" t="s">
        <v>462</v>
      </c>
      <c r="D1751" s="11" t="s">
        <v>1925</v>
      </c>
      <c r="E1751" s="9" t="s">
        <v>2488</v>
      </c>
    </row>
    <row r="1752" spans="1:5" x14ac:dyDescent="0.55000000000000004">
      <c r="A1752" s="2">
        <v>2018</v>
      </c>
      <c r="B1752" s="11" t="s">
        <v>1304</v>
      </c>
      <c r="C1752" s="11" t="s">
        <v>468</v>
      </c>
      <c r="D1752" s="11" t="s">
        <v>1819</v>
      </c>
      <c r="E1752" s="11" t="s">
        <v>2525</v>
      </c>
    </row>
    <row r="1753" spans="1:5" x14ac:dyDescent="0.55000000000000004">
      <c r="A1753" s="2">
        <v>2018</v>
      </c>
      <c r="B1753" s="11" t="s">
        <v>1272</v>
      </c>
      <c r="C1753" s="11" t="s">
        <v>249</v>
      </c>
      <c r="D1753" s="11" t="s">
        <v>1871</v>
      </c>
      <c r="E1753" s="11" t="s">
        <v>2496</v>
      </c>
    </row>
    <row r="1754" spans="1:5" x14ac:dyDescent="0.55000000000000004">
      <c r="A1754" s="2">
        <v>2018</v>
      </c>
      <c r="B1754" s="11" t="s">
        <v>368</v>
      </c>
      <c r="C1754" s="11" t="s">
        <v>461</v>
      </c>
      <c r="D1754" s="11" t="s">
        <v>1947</v>
      </c>
      <c r="E1754" s="9" t="s">
        <v>0</v>
      </c>
    </row>
    <row r="1755" spans="1:5" x14ac:dyDescent="0.55000000000000004">
      <c r="A1755" s="2">
        <v>2018</v>
      </c>
      <c r="B1755" s="11" t="s">
        <v>591</v>
      </c>
      <c r="C1755" s="11" t="s">
        <v>351</v>
      </c>
      <c r="D1755" s="11" t="s">
        <v>1798</v>
      </c>
      <c r="E1755" s="9" t="s">
        <v>74</v>
      </c>
    </row>
    <row r="1756" spans="1:5" x14ac:dyDescent="0.55000000000000004">
      <c r="A1756" s="2">
        <v>2018</v>
      </c>
      <c r="B1756" s="11" t="s">
        <v>1462</v>
      </c>
      <c r="C1756" s="11" t="s">
        <v>387</v>
      </c>
      <c r="D1756" s="11" t="s">
        <v>1798</v>
      </c>
      <c r="E1756" s="9" t="s">
        <v>74</v>
      </c>
    </row>
    <row r="1757" spans="1:5" x14ac:dyDescent="0.55000000000000004">
      <c r="A1757" s="2">
        <v>2018</v>
      </c>
      <c r="B1757" s="11" t="s">
        <v>1965</v>
      </c>
      <c r="C1757" s="11" t="s">
        <v>1966</v>
      </c>
      <c r="D1757" s="11" t="s">
        <v>1798</v>
      </c>
      <c r="E1757" s="9" t="s">
        <v>74</v>
      </c>
    </row>
    <row r="1758" spans="1:5" x14ac:dyDescent="0.55000000000000004">
      <c r="A1758" s="2">
        <v>2018</v>
      </c>
      <c r="B1758" s="11" t="s">
        <v>1876</v>
      </c>
      <c r="C1758" s="11" t="s">
        <v>1877</v>
      </c>
      <c r="D1758" s="11" t="s">
        <v>40</v>
      </c>
      <c r="E1758" s="9" t="s">
        <v>37</v>
      </c>
    </row>
    <row r="1759" spans="1:5" x14ac:dyDescent="0.55000000000000004">
      <c r="A1759" s="2">
        <v>2018</v>
      </c>
      <c r="B1759" s="11" t="s">
        <v>1998</v>
      </c>
      <c r="C1759" s="11" t="s">
        <v>735</v>
      </c>
      <c r="D1759" s="11" t="s">
        <v>40</v>
      </c>
      <c r="E1759" s="9" t="s">
        <v>37</v>
      </c>
    </row>
    <row r="1760" spans="1:5" x14ac:dyDescent="0.55000000000000004">
      <c r="A1760" s="2">
        <v>2018</v>
      </c>
      <c r="B1760" s="11" t="s">
        <v>601</v>
      </c>
      <c r="C1760" s="11" t="s">
        <v>1472</v>
      </c>
      <c r="D1760" s="11" t="s">
        <v>1818</v>
      </c>
      <c r="E1760" s="9" t="s">
        <v>37</v>
      </c>
    </row>
    <row r="1761" spans="1:5" x14ac:dyDescent="0.55000000000000004">
      <c r="A1761" s="2">
        <v>2018</v>
      </c>
      <c r="B1761" s="11" t="s">
        <v>1646</v>
      </c>
      <c r="C1761" s="11" t="s">
        <v>370</v>
      </c>
      <c r="D1761" s="11" t="s">
        <v>131</v>
      </c>
      <c r="E1761" s="11" t="s">
        <v>2523</v>
      </c>
    </row>
    <row r="1762" spans="1:5" x14ac:dyDescent="0.55000000000000004">
      <c r="A1762" s="2">
        <v>2018</v>
      </c>
      <c r="B1762" s="11" t="s">
        <v>510</v>
      </c>
      <c r="C1762" s="11" t="s">
        <v>509</v>
      </c>
      <c r="D1762" s="11" t="s">
        <v>131</v>
      </c>
      <c r="E1762" s="11" t="s">
        <v>2523</v>
      </c>
    </row>
    <row r="1763" spans="1:5" x14ac:dyDescent="0.55000000000000004">
      <c r="A1763" s="2">
        <v>2018</v>
      </c>
      <c r="B1763" s="11" t="s">
        <v>1748</v>
      </c>
      <c r="C1763" s="11" t="s">
        <v>1749</v>
      </c>
      <c r="D1763" s="11" t="s">
        <v>1906</v>
      </c>
      <c r="E1763" s="11" t="s">
        <v>2506</v>
      </c>
    </row>
    <row r="1764" spans="1:5" x14ac:dyDescent="0.55000000000000004">
      <c r="A1764" s="2">
        <v>2018</v>
      </c>
      <c r="B1764" s="11" t="s">
        <v>363</v>
      </c>
      <c r="C1764" s="11" t="s">
        <v>1905</v>
      </c>
      <c r="D1764" s="11" t="s">
        <v>1906</v>
      </c>
      <c r="E1764" s="11" t="s">
        <v>2506</v>
      </c>
    </row>
    <row r="1765" spans="1:5" x14ac:dyDescent="0.55000000000000004">
      <c r="A1765" s="2">
        <v>2018</v>
      </c>
      <c r="B1765" s="11" t="s">
        <v>1290</v>
      </c>
      <c r="C1765" s="11" t="s">
        <v>276</v>
      </c>
      <c r="D1765" s="11" t="s">
        <v>1769</v>
      </c>
      <c r="E1765" s="11" t="s">
        <v>2514</v>
      </c>
    </row>
    <row r="1766" spans="1:5" x14ac:dyDescent="0.55000000000000004">
      <c r="A1766" s="2">
        <v>2018</v>
      </c>
      <c r="B1766" s="11" t="s">
        <v>1999</v>
      </c>
      <c r="C1766" s="11" t="s">
        <v>1016</v>
      </c>
      <c r="D1766" s="11" t="s">
        <v>1769</v>
      </c>
      <c r="E1766" s="11" t="s">
        <v>2514</v>
      </c>
    </row>
    <row r="1767" spans="1:5" x14ac:dyDescent="0.55000000000000004">
      <c r="A1767" s="2">
        <v>2018</v>
      </c>
      <c r="B1767" s="11" t="s">
        <v>991</v>
      </c>
      <c r="C1767" s="11" t="s">
        <v>744</v>
      </c>
      <c r="D1767" s="11" t="s">
        <v>1614</v>
      </c>
      <c r="E1767" s="11" t="s">
        <v>2514</v>
      </c>
    </row>
    <row r="1768" spans="1:5" x14ac:dyDescent="0.55000000000000004">
      <c r="A1768" s="2">
        <v>2018</v>
      </c>
      <c r="B1768" s="11" t="s">
        <v>1767</v>
      </c>
      <c r="C1768" s="11" t="s">
        <v>1768</v>
      </c>
      <c r="D1768" s="11" t="s">
        <v>1769</v>
      </c>
      <c r="E1768" s="11" t="s">
        <v>2514</v>
      </c>
    </row>
    <row r="1769" spans="1:5" x14ac:dyDescent="0.55000000000000004">
      <c r="A1769" s="2">
        <v>2018</v>
      </c>
      <c r="B1769" s="11" t="s">
        <v>340</v>
      </c>
      <c r="C1769" s="11" t="s">
        <v>600</v>
      </c>
      <c r="D1769" s="11" t="s">
        <v>1515</v>
      </c>
      <c r="E1769" s="9" t="s">
        <v>2496</v>
      </c>
    </row>
    <row r="1770" spans="1:5" x14ac:dyDescent="0.55000000000000004">
      <c r="A1770" s="2">
        <v>2018</v>
      </c>
      <c r="B1770" s="11" t="s">
        <v>170</v>
      </c>
      <c r="C1770" s="11" t="s">
        <v>1006</v>
      </c>
      <c r="D1770" s="2" t="s">
        <v>11</v>
      </c>
      <c r="E1770" s="9" t="s">
        <v>0</v>
      </c>
    </row>
    <row r="1771" spans="1:5" x14ac:dyDescent="0.55000000000000004">
      <c r="A1771" s="2">
        <v>2018</v>
      </c>
      <c r="B1771" s="11" t="s">
        <v>1774</v>
      </c>
      <c r="C1771" s="11" t="s">
        <v>600</v>
      </c>
      <c r="D1771" s="15" t="s">
        <v>1775</v>
      </c>
      <c r="E1771" s="9" t="s">
        <v>2482</v>
      </c>
    </row>
    <row r="1772" spans="1:5" x14ac:dyDescent="0.55000000000000004">
      <c r="A1772" s="2">
        <v>2018</v>
      </c>
      <c r="B1772" s="11" t="s">
        <v>1910</v>
      </c>
      <c r="C1772" s="11" t="s">
        <v>1911</v>
      </c>
      <c r="D1772" s="11" t="s">
        <v>1912</v>
      </c>
      <c r="E1772" s="11" t="s">
        <v>2525</v>
      </c>
    </row>
    <row r="1773" spans="1:5" x14ac:dyDescent="0.55000000000000004">
      <c r="A1773" s="2">
        <v>2018</v>
      </c>
      <c r="B1773" s="11" t="s">
        <v>368</v>
      </c>
      <c r="C1773" s="11" t="s">
        <v>1896</v>
      </c>
      <c r="D1773" s="11" t="s">
        <v>1852</v>
      </c>
      <c r="E1773" s="9" t="s">
        <v>2525</v>
      </c>
    </row>
    <row r="1774" spans="1:5" x14ac:dyDescent="0.55000000000000004">
      <c r="A1774" s="2">
        <v>2018</v>
      </c>
      <c r="B1774" s="11" t="s">
        <v>1532</v>
      </c>
      <c r="C1774" s="11" t="s">
        <v>1104</v>
      </c>
      <c r="D1774" s="11" t="s">
        <v>1852</v>
      </c>
      <c r="E1774" s="9" t="s">
        <v>2525</v>
      </c>
    </row>
    <row r="1775" spans="1:5" x14ac:dyDescent="0.55000000000000004">
      <c r="A1775" s="2">
        <v>2018</v>
      </c>
      <c r="B1775" s="11" t="s">
        <v>275</v>
      </c>
      <c r="C1775" s="11" t="s">
        <v>274</v>
      </c>
      <c r="D1775" s="11" t="s">
        <v>1797</v>
      </c>
      <c r="E1775" s="11" t="s">
        <v>2517</v>
      </c>
    </row>
    <row r="1776" spans="1:5" x14ac:dyDescent="0.55000000000000004">
      <c r="A1776" s="2">
        <v>2018</v>
      </c>
      <c r="B1776" s="11" t="s">
        <v>1846</v>
      </c>
      <c r="C1776" s="11" t="s">
        <v>774</v>
      </c>
      <c r="D1776" s="11" t="s">
        <v>39</v>
      </c>
      <c r="E1776" s="9" t="s">
        <v>37</v>
      </c>
    </row>
    <row r="1777" spans="1:5" x14ac:dyDescent="0.55000000000000004">
      <c r="A1777" s="2">
        <v>2018</v>
      </c>
      <c r="B1777" s="11" t="s">
        <v>2007</v>
      </c>
      <c r="C1777" s="11" t="s">
        <v>2008</v>
      </c>
      <c r="D1777" s="11" t="s">
        <v>2009</v>
      </c>
      <c r="E1777" s="11" t="s">
        <v>2525</v>
      </c>
    </row>
    <row r="1778" spans="1:5" x14ac:dyDescent="0.55000000000000004">
      <c r="A1778" s="2">
        <v>2018</v>
      </c>
      <c r="B1778" s="11" t="s">
        <v>1821</v>
      </c>
      <c r="C1778" s="11" t="s">
        <v>1822</v>
      </c>
      <c r="D1778" s="11" t="s">
        <v>1823</v>
      </c>
      <c r="E1778" s="11" t="s">
        <v>2525</v>
      </c>
    </row>
    <row r="1779" spans="1:5" x14ac:dyDescent="0.55000000000000004">
      <c r="A1779" s="2">
        <v>2018</v>
      </c>
      <c r="B1779" s="11" t="s">
        <v>1342</v>
      </c>
      <c r="C1779" s="11" t="s">
        <v>654</v>
      </c>
      <c r="D1779" s="11" t="s">
        <v>108</v>
      </c>
      <c r="E1779" s="9" t="s">
        <v>2482</v>
      </c>
    </row>
    <row r="1780" spans="1:5" x14ac:dyDescent="0.55000000000000004">
      <c r="A1780" s="2">
        <v>2018</v>
      </c>
      <c r="B1780" s="11" t="s">
        <v>1803</v>
      </c>
      <c r="C1780" s="11" t="s">
        <v>213</v>
      </c>
      <c r="D1780" s="11" t="s">
        <v>1804</v>
      </c>
      <c r="E1780" s="9" t="s">
        <v>2482</v>
      </c>
    </row>
    <row r="1781" spans="1:5" x14ac:dyDescent="0.55000000000000004">
      <c r="A1781" s="2">
        <v>2018</v>
      </c>
      <c r="B1781" s="11" t="s">
        <v>1668</v>
      </c>
      <c r="C1781" s="11" t="s">
        <v>1669</v>
      </c>
      <c r="D1781" s="11" t="s">
        <v>1950</v>
      </c>
      <c r="E1781" s="11" t="s">
        <v>2481</v>
      </c>
    </row>
    <row r="1782" spans="1:5" x14ac:dyDescent="0.55000000000000004">
      <c r="A1782" s="2">
        <v>2018</v>
      </c>
      <c r="B1782" s="11" t="s">
        <v>2058</v>
      </c>
      <c r="C1782" s="11" t="s">
        <v>608</v>
      </c>
      <c r="D1782" s="11" t="s">
        <v>1737</v>
      </c>
      <c r="E1782" s="9" t="s">
        <v>37</v>
      </c>
    </row>
    <row r="1783" spans="1:5" x14ac:dyDescent="0.55000000000000004">
      <c r="A1783" s="2">
        <v>2018</v>
      </c>
      <c r="B1783" s="11" t="s">
        <v>2042</v>
      </c>
      <c r="C1783" s="11" t="s">
        <v>2043</v>
      </c>
      <c r="D1783" s="11" t="s">
        <v>2044</v>
      </c>
      <c r="E1783" s="9" t="s">
        <v>37</v>
      </c>
    </row>
    <row r="1784" spans="1:5" x14ac:dyDescent="0.55000000000000004">
      <c r="A1784" s="2">
        <v>2018</v>
      </c>
      <c r="B1784" s="11" t="s">
        <v>1265</v>
      </c>
      <c r="C1784" s="11" t="s">
        <v>1266</v>
      </c>
      <c r="D1784" s="11" t="s">
        <v>1471</v>
      </c>
      <c r="E1784" s="9" t="s">
        <v>74</v>
      </c>
    </row>
    <row r="1785" spans="1:5" x14ac:dyDescent="0.55000000000000004">
      <c r="A1785" s="2">
        <v>2018</v>
      </c>
      <c r="B1785" s="11" t="s">
        <v>1239</v>
      </c>
      <c r="C1785" s="11" t="s">
        <v>1663</v>
      </c>
      <c r="D1785" s="11" t="s">
        <v>1471</v>
      </c>
      <c r="E1785" s="9" t="s">
        <v>74</v>
      </c>
    </row>
    <row r="1786" spans="1:5" x14ac:dyDescent="0.55000000000000004">
      <c r="A1786" s="2">
        <v>2018</v>
      </c>
      <c r="B1786" s="11" t="s">
        <v>543</v>
      </c>
      <c r="C1786" s="11" t="s">
        <v>297</v>
      </c>
      <c r="D1786" s="11" t="s">
        <v>1471</v>
      </c>
      <c r="E1786" s="9" t="s">
        <v>74</v>
      </c>
    </row>
    <row r="1787" spans="1:5" x14ac:dyDescent="0.55000000000000004">
      <c r="A1787" s="2">
        <v>2018</v>
      </c>
      <c r="B1787" s="11" t="s">
        <v>1727</v>
      </c>
      <c r="C1787" s="11" t="s">
        <v>1410</v>
      </c>
      <c r="D1787" s="11" t="s">
        <v>1471</v>
      </c>
      <c r="E1787" s="9" t="s">
        <v>74</v>
      </c>
    </row>
    <row r="1788" spans="1:5" x14ac:dyDescent="0.55000000000000004">
      <c r="A1788" s="2">
        <v>2018</v>
      </c>
      <c r="B1788" s="11" t="s">
        <v>1445</v>
      </c>
      <c r="C1788" s="11" t="s">
        <v>1446</v>
      </c>
      <c r="D1788" s="11" t="s">
        <v>1471</v>
      </c>
      <c r="E1788" s="9" t="s">
        <v>74</v>
      </c>
    </row>
    <row r="1789" spans="1:5" x14ac:dyDescent="0.55000000000000004">
      <c r="A1789" s="2">
        <v>2018</v>
      </c>
      <c r="B1789" s="11" t="s">
        <v>1677</v>
      </c>
      <c r="C1789" s="11" t="s">
        <v>462</v>
      </c>
      <c r="D1789" s="11" t="s">
        <v>1471</v>
      </c>
      <c r="E1789" s="9" t="s">
        <v>74</v>
      </c>
    </row>
    <row r="1790" spans="1:5" x14ac:dyDescent="0.55000000000000004">
      <c r="A1790" s="2">
        <v>2018</v>
      </c>
      <c r="B1790" s="11" t="s">
        <v>1725</v>
      </c>
      <c r="C1790" s="11" t="s">
        <v>1726</v>
      </c>
      <c r="D1790" s="11" t="s">
        <v>1471</v>
      </c>
      <c r="E1790" s="9" t="s">
        <v>74</v>
      </c>
    </row>
    <row r="1791" spans="1:5" x14ac:dyDescent="0.55000000000000004">
      <c r="A1791" s="2">
        <v>2018</v>
      </c>
      <c r="B1791" s="11" t="s">
        <v>1227</v>
      </c>
      <c r="C1791" s="11" t="s">
        <v>592</v>
      </c>
      <c r="D1791" s="11" t="s">
        <v>45</v>
      </c>
      <c r="E1791" s="9" t="s">
        <v>2513</v>
      </c>
    </row>
    <row r="1792" spans="1:5" x14ac:dyDescent="0.55000000000000004">
      <c r="A1792" s="2">
        <v>2018</v>
      </c>
      <c r="B1792" s="11" t="s">
        <v>1808</v>
      </c>
      <c r="C1792" s="11" t="s">
        <v>1809</v>
      </c>
      <c r="D1792" s="11" t="s">
        <v>45</v>
      </c>
      <c r="E1792" s="9" t="s">
        <v>2513</v>
      </c>
    </row>
    <row r="1793" spans="1:5" x14ac:dyDescent="0.55000000000000004">
      <c r="A1793" s="2">
        <v>2018</v>
      </c>
      <c r="B1793" s="11" t="s">
        <v>1548</v>
      </c>
      <c r="C1793" s="11" t="s">
        <v>628</v>
      </c>
      <c r="D1793" s="11" t="s">
        <v>45</v>
      </c>
      <c r="E1793" s="9" t="s">
        <v>2513</v>
      </c>
    </row>
    <row r="1794" spans="1:5" x14ac:dyDescent="0.55000000000000004">
      <c r="A1794" s="2">
        <v>2018</v>
      </c>
      <c r="B1794" s="11" t="s">
        <v>752</v>
      </c>
      <c r="C1794" s="11" t="s">
        <v>1138</v>
      </c>
      <c r="D1794" s="11" t="s">
        <v>45</v>
      </c>
      <c r="E1794" s="9" t="s">
        <v>2513</v>
      </c>
    </row>
    <row r="1795" spans="1:5" x14ac:dyDescent="0.55000000000000004">
      <c r="A1795" s="2">
        <v>2018</v>
      </c>
      <c r="B1795" s="11" t="s">
        <v>368</v>
      </c>
      <c r="C1795" s="11" t="s">
        <v>367</v>
      </c>
      <c r="D1795" s="11" t="s">
        <v>1881</v>
      </c>
      <c r="E1795" s="9" t="s">
        <v>2512</v>
      </c>
    </row>
    <row r="1796" spans="1:5" x14ac:dyDescent="0.55000000000000004">
      <c r="A1796" s="2">
        <v>2018</v>
      </c>
      <c r="B1796" s="11" t="s">
        <v>515</v>
      </c>
      <c r="C1796" s="11" t="s">
        <v>514</v>
      </c>
      <c r="D1796" s="11" t="s">
        <v>1058</v>
      </c>
      <c r="E1796" s="9" t="s">
        <v>2491</v>
      </c>
    </row>
    <row r="1797" spans="1:5" x14ac:dyDescent="0.55000000000000004">
      <c r="A1797" s="2">
        <v>2018</v>
      </c>
      <c r="B1797" s="11" t="s">
        <v>1799</v>
      </c>
      <c r="C1797" s="11" t="s">
        <v>253</v>
      </c>
      <c r="D1797" s="11" t="s">
        <v>1796</v>
      </c>
      <c r="E1797" s="11" t="s">
        <v>2482</v>
      </c>
    </row>
    <row r="1798" spans="1:5" x14ac:dyDescent="0.55000000000000004">
      <c r="A1798" s="2">
        <v>2018</v>
      </c>
      <c r="B1798" s="11" t="s">
        <v>1403</v>
      </c>
      <c r="C1798" s="11" t="s">
        <v>1404</v>
      </c>
      <c r="D1798" s="11" t="s">
        <v>1796</v>
      </c>
      <c r="E1798" s="11" t="s">
        <v>2482</v>
      </c>
    </row>
    <row r="1799" spans="1:5" x14ac:dyDescent="0.55000000000000004">
      <c r="A1799" s="2">
        <v>2018</v>
      </c>
      <c r="B1799" s="11" t="s">
        <v>492</v>
      </c>
      <c r="C1799" s="11" t="s">
        <v>213</v>
      </c>
      <c r="D1799" s="11" t="s">
        <v>1796</v>
      </c>
      <c r="E1799" s="11" t="s">
        <v>2482</v>
      </c>
    </row>
    <row r="1800" spans="1:5" x14ac:dyDescent="0.55000000000000004">
      <c r="A1800" s="2">
        <v>2018</v>
      </c>
      <c r="B1800" s="11" t="s">
        <v>1861</v>
      </c>
      <c r="C1800" s="11" t="s">
        <v>1270</v>
      </c>
      <c r="D1800" s="11" t="s">
        <v>104</v>
      </c>
      <c r="E1800" s="11" t="s">
        <v>2520</v>
      </c>
    </row>
    <row r="1801" spans="1:5" x14ac:dyDescent="0.55000000000000004">
      <c r="A1801" s="2">
        <v>2018</v>
      </c>
      <c r="B1801" s="11" t="s">
        <v>1989</v>
      </c>
      <c r="C1801" s="11" t="s">
        <v>1990</v>
      </c>
      <c r="D1801" s="11" t="s">
        <v>104</v>
      </c>
      <c r="E1801" s="11" t="s">
        <v>2520</v>
      </c>
    </row>
    <row r="1802" spans="1:5" x14ac:dyDescent="0.55000000000000004">
      <c r="A1802" s="2">
        <v>2018</v>
      </c>
      <c r="B1802" s="11" t="s">
        <v>1685</v>
      </c>
      <c r="C1802" s="11" t="s">
        <v>159</v>
      </c>
      <c r="D1802" s="11" t="s">
        <v>1850</v>
      </c>
      <c r="E1802" s="11" t="s">
        <v>2500</v>
      </c>
    </row>
    <row r="1803" spans="1:5" x14ac:dyDescent="0.55000000000000004">
      <c r="A1803" s="2">
        <v>2018</v>
      </c>
      <c r="B1803" s="11" t="s">
        <v>1605</v>
      </c>
      <c r="C1803" s="11" t="s">
        <v>178</v>
      </c>
      <c r="D1803" s="11" t="s">
        <v>1850</v>
      </c>
      <c r="E1803" s="11" t="s">
        <v>2500</v>
      </c>
    </row>
    <row r="1804" spans="1:5" x14ac:dyDescent="0.55000000000000004">
      <c r="A1804" s="2">
        <v>2018</v>
      </c>
      <c r="B1804" s="11" t="s">
        <v>706</v>
      </c>
      <c r="C1804" s="11" t="s">
        <v>1878</v>
      </c>
      <c r="D1804" s="11" t="s">
        <v>1850</v>
      </c>
      <c r="E1804" s="11" t="s">
        <v>2500</v>
      </c>
    </row>
    <row r="1805" spans="1:5" x14ac:dyDescent="0.55000000000000004">
      <c r="A1805" s="2">
        <v>2018</v>
      </c>
      <c r="B1805" s="11" t="s">
        <v>1849</v>
      </c>
      <c r="C1805" s="11" t="s">
        <v>226</v>
      </c>
      <c r="D1805" s="11" t="s">
        <v>1850</v>
      </c>
      <c r="E1805" s="11" t="s">
        <v>2500</v>
      </c>
    </row>
    <row r="1806" spans="1:5" x14ac:dyDescent="0.55000000000000004">
      <c r="A1806" s="2">
        <v>2018</v>
      </c>
      <c r="B1806" s="11" t="s">
        <v>1596</v>
      </c>
      <c r="C1806" s="11" t="s">
        <v>262</v>
      </c>
      <c r="D1806" s="11" t="s">
        <v>33</v>
      </c>
      <c r="E1806" s="11" t="s">
        <v>2543</v>
      </c>
    </row>
    <row r="1807" spans="1:5" x14ac:dyDescent="0.55000000000000004">
      <c r="A1807" s="2">
        <v>2018</v>
      </c>
      <c r="B1807" s="11" t="s">
        <v>1565</v>
      </c>
      <c r="C1807" s="11" t="s">
        <v>644</v>
      </c>
      <c r="D1807" s="11" t="s">
        <v>83</v>
      </c>
      <c r="E1807" s="9" t="s">
        <v>37</v>
      </c>
    </row>
    <row r="1808" spans="1:5" x14ac:dyDescent="0.55000000000000004">
      <c r="A1808" s="2">
        <v>2018</v>
      </c>
      <c r="B1808" s="11" t="s">
        <v>2010</v>
      </c>
      <c r="C1808" s="11" t="s">
        <v>2011</v>
      </c>
      <c r="D1808" s="11" t="s">
        <v>83</v>
      </c>
      <c r="E1808" s="9" t="s">
        <v>37</v>
      </c>
    </row>
    <row r="1809" spans="1:5" x14ac:dyDescent="0.55000000000000004">
      <c r="A1809" s="2">
        <v>2018</v>
      </c>
      <c r="B1809" s="11" t="s">
        <v>625</v>
      </c>
      <c r="C1809" s="11" t="s">
        <v>634</v>
      </c>
      <c r="D1809" s="11" t="s">
        <v>83</v>
      </c>
      <c r="E1809" s="9" t="s">
        <v>37</v>
      </c>
    </row>
    <row r="1810" spans="1:5" x14ac:dyDescent="0.55000000000000004">
      <c r="A1810" s="2">
        <v>2018</v>
      </c>
      <c r="B1810" s="11" t="s">
        <v>1770</v>
      </c>
      <c r="C1810" s="11" t="s">
        <v>1771</v>
      </c>
      <c r="D1810" s="11" t="s">
        <v>1772</v>
      </c>
      <c r="E1810" s="9" t="s">
        <v>37</v>
      </c>
    </row>
    <row r="1811" spans="1:5" x14ac:dyDescent="0.55000000000000004">
      <c r="A1811" s="2">
        <v>2018</v>
      </c>
      <c r="B1811" s="11" t="s">
        <v>1894</v>
      </c>
      <c r="C1811" s="11" t="s">
        <v>1553</v>
      </c>
      <c r="D1811" s="11" t="s">
        <v>1895</v>
      </c>
      <c r="E1811" s="11" t="s">
        <v>2490</v>
      </c>
    </row>
    <row r="1812" spans="1:5" x14ac:dyDescent="0.55000000000000004">
      <c r="A1812" s="2">
        <v>2018</v>
      </c>
      <c r="B1812" s="11" t="s">
        <v>2004</v>
      </c>
      <c r="C1812" s="11" t="s">
        <v>2005</v>
      </c>
      <c r="D1812" s="11" t="s">
        <v>2006</v>
      </c>
      <c r="E1812" s="9" t="s">
        <v>74</v>
      </c>
    </row>
    <row r="1813" spans="1:5" x14ac:dyDescent="0.55000000000000004">
      <c r="A1813" s="2">
        <v>2018</v>
      </c>
      <c r="B1813" s="11" t="s">
        <v>1647</v>
      </c>
      <c r="C1813" s="11" t="s">
        <v>1648</v>
      </c>
      <c r="D1813" s="11" t="s">
        <v>1967</v>
      </c>
      <c r="E1813" s="11" t="s">
        <v>2530</v>
      </c>
    </row>
    <row r="1814" spans="1:5" x14ac:dyDescent="0.55000000000000004">
      <c r="A1814" s="2">
        <v>2018</v>
      </c>
      <c r="B1814" s="11" t="s">
        <v>2051</v>
      </c>
      <c r="C1814" s="11" t="s">
        <v>2052</v>
      </c>
      <c r="D1814" s="11" t="s">
        <v>106</v>
      </c>
      <c r="E1814" s="9" t="s">
        <v>3028</v>
      </c>
    </row>
    <row r="1815" spans="1:5" x14ac:dyDescent="0.55000000000000004">
      <c r="A1815" s="2">
        <v>2018</v>
      </c>
      <c r="B1815" s="11" t="s">
        <v>1996</v>
      </c>
      <c r="C1815" s="11" t="s">
        <v>1997</v>
      </c>
      <c r="D1815" s="2" t="s">
        <v>106</v>
      </c>
      <c r="E1815" s="11" t="s">
        <v>2536</v>
      </c>
    </row>
    <row r="1816" spans="1:5" x14ac:dyDescent="0.55000000000000004">
      <c r="A1816" s="2">
        <v>2018</v>
      </c>
      <c r="B1816" s="11" t="s">
        <v>1810</v>
      </c>
      <c r="C1816" s="11" t="s">
        <v>245</v>
      </c>
      <c r="D1816" s="11" t="s">
        <v>106</v>
      </c>
      <c r="E1816" s="9" t="s">
        <v>19</v>
      </c>
    </row>
    <row r="1817" spans="1:5" x14ac:dyDescent="0.55000000000000004">
      <c r="A1817" s="2">
        <v>2018</v>
      </c>
      <c r="B1817" s="11" t="s">
        <v>1970</v>
      </c>
      <c r="C1817" s="11" t="s">
        <v>441</v>
      </c>
      <c r="D1817" s="11" t="s">
        <v>106</v>
      </c>
      <c r="E1817" s="9" t="s">
        <v>2554</v>
      </c>
    </row>
    <row r="1818" spans="1:5" x14ac:dyDescent="0.55000000000000004">
      <c r="A1818" s="2">
        <v>2018</v>
      </c>
      <c r="B1818" s="11" t="s">
        <v>1897</v>
      </c>
      <c r="C1818" s="11" t="s">
        <v>217</v>
      </c>
      <c r="D1818" s="11" t="s">
        <v>106</v>
      </c>
      <c r="E1818" s="9" t="s">
        <v>2471</v>
      </c>
    </row>
    <row r="1819" spans="1:5" x14ac:dyDescent="0.55000000000000004">
      <c r="A1819" s="2">
        <v>2018</v>
      </c>
      <c r="B1819" s="11" t="s">
        <v>1951</v>
      </c>
      <c r="C1819" s="11" t="s">
        <v>514</v>
      </c>
      <c r="D1819" s="11" t="s">
        <v>106</v>
      </c>
      <c r="E1819" s="9" t="s">
        <v>2502</v>
      </c>
    </row>
    <row r="1820" spans="1:5" x14ac:dyDescent="0.55000000000000004">
      <c r="A1820" s="2">
        <v>2018</v>
      </c>
      <c r="B1820" s="11" t="s">
        <v>2025</v>
      </c>
      <c r="C1820" s="11" t="s">
        <v>2026</v>
      </c>
      <c r="D1820" s="11" t="s">
        <v>106</v>
      </c>
      <c r="E1820" s="9" t="s">
        <v>2201</v>
      </c>
    </row>
    <row r="1821" spans="1:5" x14ac:dyDescent="0.55000000000000004">
      <c r="A1821" s="2">
        <v>2018</v>
      </c>
      <c r="B1821" s="11" t="s">
        <v>1890</v>
      </c>
      <c r="C1821" s="11" t="s">
        <v>1891</v>
      </c>
      <c r="D1821" s="2" t="s">
        <v>106</v>
      </c>
      <c r="E1821" s="9" t="s">
        <v>2496</v>
      </c>
    </row>
    <row r="1822" spans="1:5" x14ac:dyDescent="0.55000000000000004">
      <c r="A1822" s="2">
        <v>2018</v>
      </c>
      <c r="B1822" s="11" t="s">
        <v>2068</v>
      </c>
      <c r="C1822" s="11" t="s">
        <v>446</v>
      </c>
      <c r="D1822" s="2" t="s">
        <v>106</v>
      </c>
      <c r="E1822" s="9" t="s">
        <v>2503</v>
      </c>
    </row>
    <row r="1823" spans="1:5" x14ac:dyDescent="0.55000000000000004">
      <c r="A1823" s="2">
        <v>2018</v>
      </c>
      <c r="B1823" s="11" t="s">
        <v>1571</v>
      </c>
      <c r="C1823" s="11" t="s">
        <v>618</v>
      </c>
      <c r="D1823" s="2" t="s">
        <v>106</v>
      </c>
      <c r="E1823" s="9" t="s">
        <v>2484</v>
      </c>
    </row>
    <row r="1824" spans="1:5" x14ac:dyDescent="0.55000000000000004">
      <c r="A1824" s="2">
        <v>2018</v>
      </c>
      <c r="B1824" s="11" t="s">
        <v>1887</v>
      </c>
      <c r="C1824" s="11" t="s">
        <v>1888</v>
      </c>
      <c r="D1824" s="2" t="s">
        <v>106</v>
      </c>
      <c r="E1824" s="11" t="s">
        <v>2523</v>
      </c>
    </row>
    <row r="1825" spans="1:5" x14ac:dyDescent="0.55000000000000004">
      <c r="A1825" s="2">
        <v>2018</v>
      </c>
      <c r="B1825" s="11" t="s">
        <v>248</v>
      </c>
      <c r="C1825" s="11" t="s">
        <v>315</v>
      </c>
      <c r="D1825" s="2" t="s">
        <v>106</v>
      </c>
      <c r="E1825" s="9" t="s">
        <v>2500</v>
      </c>
    </row>
    <row r="1826" spans="1:5" x14ac:dyDescent="0.55000000000000004">
      <c r="A1826" s="2">
        <v>2018</v>
      </c>
      <c r="B1826" s="11" t="s">
        <v>1885</v>
      </c>
      <c r="C1826" s="11" t="s">
        <v>709</v>
      </c>
      <c r="D1826" s="2" t="s">
        <v>106</v>
      </c>
      <c r="E1826" s="9" t="s">
        <v>2497</v>
      </c>
    </row>
    <row r="1827" spans="1:5" x14ac:dyDescent="0.55000000000000004">
      <c r="A1827" s="2">
        <v>2018</v>
      </c>
      <c r="B1827" s="11" t="s">
        <v>1703</v>
      </c>
      <c r="C1827" s="11" t="s">
        <v>1704</v>
      </c>
      <c r="D1827" s="2" t="s">
        <v>106</v>
      </c>
      <c r="E1827" s="9" t="s">
        <v>3029</v>
      </c>
    </row>
    <row r="1828" spans="1:5" x14ac:dyDescent="0.55000000000000004">
      <c r="A1828" s="2">
        <v>2018</v>
      </c>
      <c r="B1828" s="11" t="s">
        <v>1835</v>
      </c>
      <c r="C1828" s="11" t="s">
        <v>616</v>
      </c>
      <c r="D1828" s="2" t="s">
        <v>106</v>
      </c>
      <c r="E1828" s="9" t="s">
        <v>66</v>
      </c>
    </row>
    <row r="1829" spans="1:5" x14ac:dyDescent="0.55000000000000004">
      <c r="A1829" s="2">
        <v>2018</v>
      </c>
      <c r="B1829" s="11" t="s">
        <v>1991</v>
      </c>
      <c r="C1829" s="11" t="s">
        <v>1706</v>
      </c>
      <c r="D1829" s="11" t="s">
        <v>1992</v>
      </c>
      <c r="E1829" s="11" t="s">
        <v>2513</v>
      </c>
    </row>
    <row r="1830" spans="1:5" x14ac:dyDescent="0.55000000000000004">
      <c r="A1830" s="2">
        <v>2018</v>
      </c>
      <c r="B1830" s="11" t="s">
        <v>983</v>
      </c>
      <c r="C1830" s="11" t="s">
        <v>677</v>
      </c>
      <c r="D1830" s="11" t="s">
        <v>2072</v>
      </c>
      <c r="E1830" s="9" t="s">
        <v>2483</v>
      </c>
    </row>
    <row r="1831" spans="1:5" x14ac:dyDescent="0.55000000000000004">
      <c r="A1831" s="2">
        <v>2018</v>
      </c>
      <c r="B1831" s="11" t="s">
        <v>1453</v>
      </c>
      <c r="C1831" s="11" t="s">
        <v>441</v>
      </c>
      <c r="D1831" s="11" t="s">
        <v>75</v>
      </c>
      <c r="E1831" s="9" t="s">
        <v>2535</v>
      </c>
    </row>
    <row r="1832" spans="1:5" x14ac:dyDescent="0.55000000000000004">
      <c r="A1832" s="2">
        <v>2018</v>
      </c>
      <c r="B1832" s="11" t="s">
        <v>2063</v>
      </c>
      <c r="C1832" s="11" t="s">
        <v>2064</v>
      </c>
      <c r="D1832" s="11" t="s">
        <v>2065</v>
      </c>
      <c r="E1832" s="12" t="s">
        <v>74</v>
      </c>
    </row>
    <row r="1833" spans="1:5" x14ac:dyDescent="0.55000000000000004">
      <c r="A1833" s="2">
        <v>2018</v>
      </c>
      <c r="B1833" s="11" t="s">
        <v>565</v>
      </c>
      <c r="C1833" s="11" t="s">
        <v>1972</v>
      </c>
      <c r="D1833" s="11" t="s">
        <v>60</v>
      </c>
      <c r="E1833" s="12" t="s">
        <v>74</v>
      </c>
    </row>
    <row r="1834" spans="1:5" x14ac:dyDescent="0.55000000000000004">
      <c r="A1834" s="2">
        <v>2018</v>
      </c>
      <c r="B1834" s="11" t="s">
        <v>666</v>
      </c>
      <c r="C1834" s="11" t="s">
        <v>462</v>
      </c>
      <c r="D1834" s="11" t="s">
        <v>1509</v>
      </c>
      <c r="E1834" s="11" t="s">
        <v>2543</v>
      </c>
    </row>
    <row r="1835" spans="1:5" x14ac:dyDescent="0.55000000000000004">
      <c r="A1835" s="2">
        <v>2018</v>
      </c>
      <c r="B1835" s="11" t="s">
        <v>350</v>
      </c>
      <c r="C1835" s="11" t="s">
        <v>349</v>
      </c>
      <c r="D1835" s="11" t="s">
        <v>1509</v>
      </c>
      <c r="E1835" s="11" t="s">
        <v>2543</v>
      </c>
    </row>
    <row r="1836" spans="1:5" x14ac:dyDescent="0.55000000000000004">
      <c r="A1836" s="2">
        <v>2018</v>
      </c>
      <c r="B1836" s="11" t="s">
        <v>2027</v>
      </c>
      <c r="C1836" s="11" t="s">
        <v>2028</v>
      </c>
      <c r="D1836" s="11" t="s">
        <v>2029</v>
      </c>
      <c r="E1836" s="11" t="s">
        <v>2536</v>
      </c>
    </row>
    <row r="1837" spans="1:5" x14ac:dyDescent="0.55000000000000004">
      <c r="A1837" s="2">
        <v>2018</v>
      </c>
      <c r="B1837" s="11" t="s">
        <v>1851</v>
      </c>
      <c r="C1837" s="11" t="s">
        <v>283</v>
      </c>
      <c r="D1837" s="11" t="s">
        <v>1470</v>
      </c>
      <c r="E1837" s="11" t="s">
        <v>2481</v>
      </c>
    </row>
    <row r="1838" spans="1:5" x14ac:dyDescent="0.55000000000000004">
      <c r="A1838" s="2">
        <v>2018</v>
      </c>
      <c r="B1838" s="11" t="s">
        <v>1468</v>
      </c>
      <c r="C1838" s="11" t="s">
        <v>1469</v>
      </c>
      <c r="D1838" s="11" t="s">
        <v>1470</v>
      </c>
      <c r="E1838" s="11" t="s">
        <v>2481</v>
      </c>
    </row>
    <row r="1839" spans="1:5" x14ac:dyDescent="0.55000000000000004">
      <c r="A1839" s="2">
        <v>2018</v>
      </c>
      <c r="B1839" s="11" t="s">
        <v>1882</v>
      </c>
      <c r="C1839" s="11" t="s">
        <v>1883</v>
      </c>
      <c r="D1839" s="11" t="s">
        <v>1884</v>
      </c>
      <c r="E1839" s="9" t="s">
        <v>2559</v>
      </c>
    </row>
    <row r="1840" spans="1:5" x14ac:dyDescent="0.55000000000000004">
      <c r="A1840" s="2">
        <v>2018</v>
      </c>
      <c r="B1840" s="11" t="s">
        <v>500</v>
      </c>
      <c r="C1840" s="11" t="s">
        <v>501</v>
      </c>
      <c r="D1840" s="11" t="s">
        <v>1790</v>
      </c>
      <c r="E1840" s="9" t="s">
        <v>2489</v>
      </c>
    </row>
    <row r="1841" spans="1:5" x14ac:dyDescent="0.55000000000000004">
      <c r="A1841" s="2">
        <v>2018</v>
      </c>
      <c r="B1841" s="11" t="s">
        <v>1838</v>
      </c>
      <c r="C1841" s="11" t="s">
        <v>200</v>
      </c>
      <c r="D1841" s="11" t="s">
        <v>1790</v>
      </c>
      <c r="E1841" s="9" t="s">
        <v>2489</v>
      </c>
    </row>
    <row r="1842" spans="1:5" x14ac:dyDescent="0.55000000000000004">
      <c r="A1842" s="2">
        <v>2018</v>
      </c>
      <c r="B1842" s="11" t="s">
        <v>1586</v>
      </c>
      <c r="C1842" s="11" t="s">
        <v>1587</v>
      </c>
      <c r="D1842" s="11" t="s">
        <v>115</v>
      </c>
      <c r="E1842" s="9" t="s">
        <v>2500</v>
      </c>
    </row>
    <row r="1843" spans="1:5" x14ac:dyDescent="0.55000000000000004">
      <c r="A1843" s="2">
        <v>2018</v>
      </c>
      <c r="B1843" s="11" t="s">
        <v>1907</v>
      </c>
      <c r="C1843" s="11" t="s">
        <v>958</v>
      </c>
      <c r="D1843" s="2"/>
      <c r="E1843" s="9" t="s">
        <v>74</v>
      </c>
    </row>
    <row r="1844" spans="1:5" x14ac:dyDescent="0.55000000000000004">
      <c r="A1844" s="2">
        <v>2018</v>
      </c>
      <c r="B1844" s="11" t="s">
        <v>368</v>
      </c>
      <c r="C1844" s="11" t="s">
        <v>1723</v>
      </c>
      <c r="D1844" s="2"/>
      <c r="E1844" s="9" t="s">
        <v>2513</v>
      </c>
    </row>
    <row r="1845" spans="1:5" x14ac:dyDescent="0.55000000000000004">
      <c r="A1845" s="2">
        <v>2018</v>
      </c>
      <c r="B1845" s="11" t="s">
        <v>1800</v>
      </c>
      <c r="C1845" s="11" t="s">
        <v>1801</v>
      </c>
      <c r="D1845" s="2"/>
      <c r="E1845" s="9" t="s">
        <v>2503</v>
      </c>
    </row>
    <row r="1846" spans="1:5" x14ac:dyDescent="0.55000000000000004">
      <c r="A1846" s="9">
        <v>2019</v>
      </c>
      <c r="B1846" s="12" t="s">
        <v>1949</v>
      </c>
      <c r="C1846" s="12" t="s">
        <v>382</v>
      </c>
      <c r="D1846" s="12" t="s">
        <v>1610</v>
      </c>
      <c r="E1846" s="11" t="s">
        <v>2481</v>
      </c>
    </row>
    <row r="1847" spans="1:5" x14ac:dyDescent="0.55000000000000004">
      <c r="A1847" s="9">
        <v>2019</v>
      </c>
      <c r="B1847" s="12" t="s">
        <v>2103</v>
      </c>
      <c r="C1847" s="12" t="s">
        <v>2104</v>
      </c>
      <c r="D1847" s="12" t="s">
        <v>1610</v>
      </c>
      <c r="E1847" s="11" t="s">
        <v>2481</v>
      </c>
    </row>
    <row r="1848" spans="1:5" x14ac:dyDescent="0.55000000000000004">
      <c r="A1848" s="9">
        <v>2019</v>
      </c>
      <c r="B1848" s="12" t="s">
        <v>1851</v>
      </c>
      <c r="C1848" s="12" t="s">
        <v>283</v>
      </c>
      <c r="D1848" s="12" t="s">
        <v>1610</v>
      </c>
      <c r="E1848" s="11" t="s">
        <v>2481</v>
      </c>
    </row>
    <row r="1849" spans="1:5" x14ac:dyDescent="0.55000000000000004">
      <c r="A1849" s="9">
        <v>2019</v>
      </c>
      <c r="B1849" s="12" t="s">
        <v>166</v>
      </c>
      <c r="C1849" s="12" t="s">
        <v>283</v>
      </c>
      <c r="D1849" s="12" t="s">
        <v>1610</v>
      </c>
      <c r="E1849" s="11" t="s">
        <v>2481</v>
      </c>
    </row>
    <row r="1850" spans="1:5" x14ac:dyDescent="0.55000000000000004">
      <c r="A1850" s="9">
        <v>2019</v>
      </c>
      <c r="B1850" s="12" t="s">
        <v>2358</v>
      </c>
      <c r="C1850" s="12" t="s">
        <v>2024</v>
      </c>
      <c r="D1850" s="12" t="s">
        <v>1610</v>
      </c>
      <c r="E1850" s="11" t="s">
        <v>2481</v>
      </c>
    </row>
    <row r="1851" spans="1:5" x14ac:dyDescent="0.55000000000000004">
      <c r="A1851" s="9">
        <v>2019</v>
      </c>
      <c r="B1851" s="9" t="s">
        <v>2139</v>
      </c>
      <c r="C1851" s="9" t="s">
        <v>2140</v>
      </c>
      <c r="D1851" s="11" t="s">
        <v>2548</v>
      </c>
      <c r="E1851" s="9" t="s">
        <v>2525</v>
      </c>
    </row>
    <row r="1852" spans="1:5" x14ac:dyDescent="0.55000000000000004">
      <c r="A1852" s="9">
        <v>2019</v>
      </c>
      <c r="B1852" s="12" t="s">
        <v>2424</v>
      </c>
      <c r="C1852" s="12" t="s">
        <v>2425</v>
      </c>
      <c r="D1852" s="12" t="s">
        <v>2597</v>
      </c>
      <c r="E1852" s="11" t="s">
        <v>2481</v>
      </c>
    </row>
    <row r="1853" spans="1:5" x14ac:dyDescent="0.55000000000000004">
      <c r="A1853" s="9">
        <v>2019</v>
      </c>
      <c r="B1853" s="9" t="s">
        <v>2195</v>
      </c>
      <c r="C1853" s="9" t="s">
        <v>2196</v>
      </c>
      <c r="D1853" s="9" t="s">
        <v>2197</v>
      </c>
      <c r="E1853" s="11" t="s">
        <v>2483</v>
      </c>
    </row>
    <row r="1854" spans="1:5" x14ac:dyDescent="0.55000000000000004">
      <c r="A1854" s="9">
        <v>2019</v>
      </c>
      <c r="B1854" s="12" t="s">
        <v>1340</v>
      </c>
      <c r="C1854" s="12" t="s">
        <v>192</v>
      </c>
      <c r="D1854" s="12" t="s">
        <v>2474</v>
      </c>
      <c r="E1854" s="11" t="s">
        <v>74</v>
      </c>
    </row>
    <row r="1855" spans="1:5" x14ac:dyDescent="0.55000000000000004">
      <c r="A1855" s="9">
        <v>2019</v>
      </c>
      <c r="B1855" s="9" t="s">
        <v>2117</v>
      </c>
      <c r="C1855" s="9" t="s">
        <v>217</v>
      </c>
      <c r="D1855" s="9" t="s">
        <v>2474</v>
      </c>
      <c r="E1855" s="11" t="s">
        <v>74</v>
      </c>
    </row>
    <row r="1856" spans="1:5" x14ac:dyDescent="0.55000000000000004">
      <c r="A1856" s="9">
        <v>2019</v>
      </c>
      <c r="B1856" s="12" t="s">
        <v>1233</v>
      </c>
      <c r="C1856" s="12" t="s">
        <v>531</v>
      </c>
      <c r="D1856" s="12" t="s">
        <v>2474</v>
      </c>
      <c r="E1856" s="11" t="s">
        <v>74</v>
      </c>
    </row>
    <row r="1857" spans="1:5" x14ac:dyDescent="0.55000000000000004">
      <c r="A1857" s="9">
        <v>2019</v>
      </c>
      <c r="B1857" s="12" t="s">
        <v>1244</v>
      </c>
      <c r="C1857" s="12" t="s">
        <v>276</v>
      </c>
      <c r="D1857" s="12" t="s">
        <v>2474</v>
      </c>
      <c r="E1857" s="11" t="s">
        <v>74</v>
      </c>
    </row>
    <row r="1858" spans="1:5" x14ac:dyDescent="0.55000000000000004">
      <c r="A1858" s="9">
        <v>2019</v>
      </c>
      <c r="B1858" s="12" t="s">
        <v>1418</v>
      </c>
      <c r="C1858" s="12" t="s">
        <v>394</v>
      </c>
      <c r="D1858" s="12" t="s">
        <v>2474</v>
      </c>
      <c r="E1858" s="11" t="s">
        <v>74</v>
      </c>
    </row>
    <row r="1859" spans="1:5" x14ac:dyDescent="0.55000000000000004">
      <c r="A1859" s="9">
        <v>2019</v>
      </c>
      <c r="B1859" s="9" t="s">
        <v>2162</v>
      </c>
      <c r="C1859" s="9" t="s">
        <v>2163</v>
      </c>
      <c r="D1859" s="12" t="s">
        <v>2474</v>
      </c>
      <c r="E1859" s="11" t="s">
        <v>74</v>
      </c>
    </row>
    <row r="1860" spans="1:5" x14ac:dyDescent="0.55000000000000004">
      <c r="A1860" s="9">
        <v>2019</v>
      </c>
      <c r="B1860" s="12" t="s">
        <v>2082</v>
      </c>
      <c r="C1860" s="12" t="s">
        <v>598</v>
      </c>
      <c r="D1860" s="12" t="s">
        <v>2590</v>
      </c>
      <c r="E1860" s="11" t="s">
        <v>37</v>
      </c>
    </row>
    <row r="1861" spans="1:5" x14ac:dyDescent="0.55000000000000004">
      <c r="A1861" s="9">
        <v>2019</v>
      </c>
      <c r="B1861" s="12" t="s">
        <v>2255</v>
      </c>
      <c r="C1861" s="12" t="s">
        <v>2256</v>
      </c>
      <c r="D1861" s="12" t="s">
        <v>2590</v>
      </c>
      <c r="E1861" s="11" t="s">
        <v>37</v>
      </c>
    </row>
    <row r="1862" spans="1:5" x14ac:dyDescent="0.55000000000000004">
      <c r="A1862" s="9">
        <v>2019</v>
      </c>
      <c r="B1862" s="12" t="s">
        <v>2415</v>
      </c>
      <c r="C1862" s="12" t="s">
        <v>2412</v>
      </c>
      <c r="D1862" s="12" t="s">
        <v>2416</v>
      </c>
      <c r="E1862" s="11" t="s">
        <v>2488</v>
      </c>
    </row>
    <row r="1863" spans="1:5" x14ac:dyDescent="0.55000000000000004">
      <c r="A1863" s="9">
        <v>2019</v>
      </c>
      <c r="B1863" s="12" t="s">
        <v>2223</v>
      </c>
      <c r="C1863" s="12" t="s">
        <v>2224</v>
      </c>
      <c r="D1863" s="12" t="s">
        <v>2416</v>
      </c>
      <c r="E1863" s="11" t="s">
        <v>2488</v>
      </c>
    </row>
    <row r="1864" spans="1:5" x14ac:dyDescent="0.55000000000000004">
      <c r="A1864" s="9">
        <v>2019</v>
      </c>
      <c r="B1864" s="12" t="s">
        <v>1761</v>
      </c>
      <c r="C1864" s="12" t="s">
        <v>1762</v>
      </c>
      <c r="D1864" s="12" t="s">
        <v>2416</v>
      </c>
      <c r="E1864" s="11" t="s">
        <v>2488</v>
      </c>
    </row>
    <row r="1865" spans="1:5" x14ac:dyDescent="0.55000000000000004">
      <c r="A1865" s="9">
        <v>2019</v>
      </c>
      <c r="B1865" s="12" t="s">
        <v>478</v>
      </c>
      <c r="C1865" s="12" t="s">
        <v>196</v>
      </c>
      <c r="D1865" s="12" t="s">
        <v>2416</v>
      </c>
      <c r="E1865" s="11" t="s">
        <v>2488</v>
      </c>
    </row>
    <row r="1866" spans="1:5" x14ac:dyDescent="0.55000000000000004">
      <c r="A1866" s="9">
        <v>2019</v>
      </c>
      <c r="B1866" s="12" t="s">
        <v>2430</v>
      </c>
      <c r="C1866" s="12" t="s">
        <v>186</v>
      </c>
      <c r="D1866" s="12" t="s">
        <v>2571</v>
      </c>
      <c r="E1866" s="11" t="s">
        <v>2489</v>
      </c>
    </row>
    <row r="1867" spans="1:5" x14ac:dyDescent="0.55000000000000004">
      <c r="A1867" s="9">
        <v>2019</v>
      </c>
      <c r="B1867" s="12" t="s">
        <v>2442</v>
      </c>
      <c r="C1867" s="12" t="s">
        <v>642</v>
      </c>
      <c r="D1867" s="12" t="s">
        <v>2571</v>
      </c>
      <c r="E1867" s="12" t="s">
        <v>2489</v>
      </c>
    </row>
    <row r="1868" spans="1:5" x14ac:dyDescent="0.55000000000000004">
      <c r="A1868" s="9">
        <v>2019</v>
      </c>
      <c r="B1868" s="12" t="s">
        <v>2216</v>
      </c>
      <c r="C1868" s="12" t="s">
        <v>2217</v>
      </c>
      <c r="D1868" s="12" t="s">
        <v>2571</v>
      </c>
      <c r="E1868" s="11" t="s">
        <v>2489</v>
      </c>
    </row>
    <row r="1869" spans="1:5" ht="27.6" x14ac:dyDescent="0.55000000000000004">
      <c r="A1869" s="9">
        <v>2019</v>
      </c>
      <c r="B1869" s="2" t="s">
        <v>586</v>
      </c>
      <c r="C1869" s="2" t="s">
        <v>894</v>
      </c>
      <c r="D1869" s="12" t="s">
        <v>3018</v>
      </c>
      <c r="E1869" s="11" t="s">
        <v>2489</v>
      </c>
    </row>
    <row r="1870" spans="1:5" x14ac:dyDescent="0.55000000000000004">
      <c r="A1870" s="9">
        <v>2019</v>
      </c>
      <c r="B1870" s="12" t="s">
        <v>2245</v>
      </c>
      <c r="C1870" s="12" t="s">
        <v>335</v>
      </c>
      <c r="D1870" s="11" t="s">
        <v>1456</v>
      </c>
      <c r="E1870" s="11" t="s">
        <v>2490</v>
      </c>
    </row>
    <row r="1871" spans="1:5" x14ac:dyDescent="0.55000000000000004">
      <c r="A1871" s="9">
        <v>2019</v>
      </c>
      <c r="B1871" s="9" t="s">
        <v>2145</v>
      </c>
      <c r="C1871" s="9" t="s">
        <v>2146</v>
      </c>
      <c r="D1871" s="11" t="s">
        <v>1456</v>
      </c>
      <c r="E1871" s="11" t="s">
        <v>2490</v>
      </c>
    </row>
    <row r="1872" spans="1:5" x14ac:dyDescent="0.55000000000000004">
      <c r="A1872" s="9">
        <v>2019</v>
      </c>
      <c r="B1872" s="12" t="s">
        <v>2284</v>
      </c>
      <c r="C1872" s="12" t="s">
        <v>441</v>
      </c>
      <c r="D1872" s="11" t="s">
        <v>1456</v>
      </c>
      <c r="E1872" s="11" t="s">
        <v>2490</v>
      </c>
    </row>
    <row r="1873" spans="1:5" x14ac:dyDescent="0.55000000000000004">
      <c r="A1873" s="9">
        <v>2019</v>
      </c>
      <c r="B1873" s="9" t="s">
        <v>2202</v>
      </c>
      <c r="C1873" s="9" t="s">
        <v>2203</v>
      </c>
      <c r="D1873" s="11" t="s">
        <v>1456</v>
      </c>
      <c r="E1873" s="11" t="s">
        <v>2490</v>
      </c>
    </row>
    <row r="1874" spans="1:5" x14ac:dyDescent="0.55000000000000004">
      <c r="A1874" s="9">
        <v>2019</v>
      </c>
      <c r="B1874" s="12" t="s">
        <v>2265</v>
      </c>
      <c r="C1874" s="12" t="s">
        <v>285</v>
      </c>
      <c r="D1874" s="12" t="s">
        <v>2579</v>
      </c>
      <c r="E1874" s="11" t="s">
        <v>2543</v>
      </c>
    </row>
    <row r="1875" spans="1:5" x14ac:dyDescent="0.55000000000000004">
      <c r="A1875" s="9">
        <v>2019</v>
      </c>
      <c r="B1875" s="12" t="s">
        <v>2261</v>
      </c>
      <c r="C1875" s="12" t="s">
        <v>2262</v>
      </c>
      <c r="D1875" s="11" t="s">
        <v>1664</v>
      </c>
      <c r="E1875" s="11" t="s">
        <v>2482</v>
      </c>
    </row>
    <row r="1876" spans="1:5" x14ac:dyDescent="0.55000000000000004">
      <c r="A1876" s="9">
        <v>2019</v>
      </c>
      <c r="B1876" s="12" t="s">
        <v>2246</v>
      </c>
      <c r="C1876" s="12" t="s">
        <v>1027</v>
      </c>
      <c r="D1876" s="11" t="s">
        <v>1664</v>
      </c>
      <c r="E1876" s="11" t="s">
        <v>2482</v>
      </c>
    </row>
    <row r="1877" spans="1:5" x14ac:dyDescent="0.55000000000000004">
      <c r="A1877" s="9">
        <v>2019</v>
      </c>
      <c r="B1877" s="12" t="s">
        <v>258</v>
      </c>
      <c r="C1877" s="12" t="s">
        <v>180</v>
      </c>
      <c r="D1877" s="11" t="s">
        <v>1664</v>
      </c>
      <c r="E1877" s="11" t="s">
        <v>2482</v>
      </c>
    </row>
    <row r="1878" spans="1:5" x14ac:dyDescent="0.55000000000000004">
      <c r="A1878" s="9">
        <v>2019</v>
      </c>
      <c r="B1878" s="12" t="s">
        <v>2276</v>
      </c>
      <c r="C1878" s="12" t="s">
        <v>1125</v>
      </c>
      <c r="D1878" s="12" t="s">
        <v>2337</v>
      </c>
      <c r="E1878" s="11" t="s">
        <v>2543</v>
      </c>
    </row>
    <row r="1879" spans="1:5" x14ac:dyDescent="0.55000000000000004">
      <c r="A1879" s="9">
        <v>2019</v>
      </c>
      <c r="B1879" s="12" t="s">
        <v>2385</v>
      </c>
      <c r="C1879" s="12" t="s">
        <v>2386</v>
      </c>
      <c r="D1879" s="12" t="s">
        <v>2337</v>
      </c>
      <c r="E1879" s="11" t="s">
        <v>2543</v>
      </c>
    </row>
    <row r="1880" spans="1:5" x14ac:dyDescent="0.55000000000000004">
      <c r="A1880" s="9">
        <v>2019</v>
      </c>
      <c r="B1880" s="12" t="s">
        <v>2335</v>
      </c>
      <c r="C1880" s="12" t="s">
        <v>2336</v>
      </c>
      <c r="D1880" s="12" t="s">
        <v>2337</v>
      </c>
      <c r="E1880" s="11" t="s">
        <v>2543</v>
      </c>
    </row>
    <row r="1881" spans="1:5" x14ac:dyDescent="0.55000000000000004">
      <c r="A1881" s="9">
        <v>2019</v>
      </c>
      <c r="B1881" s="12" t="s">
        <v>2460</v>
      </c>
      <c r="C1881" s="12" t="s">
        <v>367</v>
      </c>
      <c r="D1881" s="12" t="s">
        <v>2337</v>
      </c>
      <c r="E1881" s="11" t="s">
        <v>2543</v>
      </c>
    </row>
    <row r="1882" spans="1:5" x14ac:dyDescent="0.55000000000000004">
      <c r="A1882" s="9">
        <v>2019</v>
      </c>
      <c r="B1882" s="12" t="s">
        <v>1816</v>
      </c>
      <c r="C1882" s="12" t="s">
        <v>251</v>
      </c>
      <c r="D1882" s="12" t="s">
        <v>1817</v>
      </c>
      <c r="E1882" s="11" t="s">
        <v>2493</v>
      </c>
    </row>
    <row r="1883" spans="1:5" x14ac:dyDescent="0.55000000000000004">
      <c r="A1883" s="9">
        <v>2019</v>
      </c>
      <c r="B1883" s="12" t="s">
        <v>2301</v>
      </c>
      <c r="C1883" s="12" t="s">
        <v>297</v>
      </c>
      <c r="D1883" s="12" t="s">
        <v>1817</v>
      </c>
      <c r="E1883" s="11" t="s">
        <v>2493</v>
      </c>
    </row>
    <row r="1884" spans="1:5" x14ac:dyDescent="0.55000000000000004">
      <c r="A1884" s="9">
        <v>2019</v>
      </c>
      <c r="B1884" s="12" t="s">
        <v>1254</v>
      </c>
      <c r="C1884" s="12" t="s">
        <v>2426</v>
      </c>
      <c r="D1884" s="12" t="s">
        <v>2569</v>
      </c>
      <c r="E1884" s="11" t="s">
        <v>37</v>
      </c>
    </row>
    <row r="1885" spans="1:5" x14ac:dyDescent="0.55000000000000004">
      <c r="A1885" s="9">
        <v>2019</v>
      </c>
      <c r="B1885" s="12" t="s">
        <v>2316</v>
      </c>
      <c r="C1885" s="12" t="s">
        <v>2317</v>
      </c>
      <c r="D1885" s="12" t="s">
        <v>2318</v>
      </c>
      <c r="E1885" s="11" t="s">
        <v>2489</v>
      </c>
    </row>
    <row r="1886" spans="1:5" x14ac:dyDescent="0.55000000000000004">
      <c r="A1886" s="9">
        <v>2019</v>
      </c>
      <c r="B1886" s="12" t="s">
        <v>2458</v>
      </c>
      <c r="C1886" s="12" t="s">
        <v>281</v>
      </c>
      <c r="D1886" s="11" t="s">
        <v>2995</v>
      </c>
      <c r="E1886" s="9" t="s">
        <v>74</v>
      </c>
    </row>
    <row r="1887" spans="1:5" x14ac:dyDescent="0.55000000000000004">
      <c r="A1887" s="9">
        <v>2019</v>
      </c>
      <c r="B1887" s="12" t="s">
        <v>1942</v>
      </c>
      <c r="C1887" s="12" t="s">
        <v>1943</v>
      </c>
      <c r="D1887" s="12" t="s">
        <v>1902</v>
      </c>
      <c r="E1887" s="11" t="s">
        <v>2494</v>
      </c>
    </row>
    <row r="1888" spans="1:5" x14ac:dyDescent="0.55000000000000004">
      <c r="A1888" s="9">
        <v>2019</v>
      </c>
      <c r="B1888" s="12" t="s">
        <v>1617</v>
      </c>
      <c r="C1888" s="12" t="s">
        <v>1618</v>
      </c>
      <c r="D1888" s="12" t="s">
        <v>1902</v>
      </c>
      <c r="E1888" s="11" t="s">
        <v>2494</v>
      </c>
    </row>
    <row r="1889" spans="1:5" x14ac:dyDescent="0.55000000000000004">
      <c r="A1889" s="9">
        <v>2019</v>
      </c>
      <c r="B1889" s="12" t="s">
        <v>2085</v>
      </c>
      <c r="C1889" s="12" t="s">
        <v>317</v>
      </c>
      <c r="D1889" s="12" t="s">
        <v>2577</v>
      </c>
      <c r="E1889" s="11" t="s">
        <v>2493</v>
      </c>
    </row>
    <row r="1890" spans="1:5" x14ac:dyDescent="0.55000000000000004">
      <c r="A1890" s="9">
        <v>2019</v>
      </c>
      <c r="B1890" s="12" t="s">
        <v>1299</v>
      </c>
      <c r="C1890" s="12" t="s">
        <v>823</v>
      </c>
      <c r="D1890" s="12" t="s">
        <v>2577</v>
      </c>
      <c r="E1890" s="11" t="s">
        <v>2493</v>
      </c>
    </row>
    <row r="1891" spans="1:5" x14ac:dyDescent="0.55000000000000004">
      <c r="A1891" s="9">
        <v>2019</v>
      </c>
      <c r="B1891" s="12" t="s">
        <v>212</v>
      </c>
      <c r="C1891" s="12" t="s">
        <v>196</v>
      </c>
      <c r="D1891" s="12" t="s">
        <v>1870</v>
      </c>
      <c r="E1891" s="11" t="s">
        <v>2495</v>
      </c>
    </row>
    <row r="1892" spans="1:5" x14ac:dyDescent="0.55000000000000004">
      <c r="A1892" s="9">
        <v>2019</v>
      </c>
      <c r="B1892" s="9" t="s">
        <v>2165</v>
      </c>
      <c r="C1892" s="9" t="s">
        <v>2166</v>
      </c>
      <c r="D1892" s="9" t="s">
        <v>2167</v>
      </c>
      <c r="E1892" s="11" t="s">
        <v>2495</v>
      </c>
    </row>
    <row r="1893" spans="1:5" x14ac:dyDescent="0.55000000000000004">
      <c r="A1893" s="9">
        <v>2019</v>
      </c>
      <c r="B1893" s="9" t="s">
        <v>2179</v>
      </c>
      <c r="C1893" s="9" t="s">
        <v>2180</v>
      </c>
      <c r="D1893" s="9" t="s">
        <v>2181</v>
      </c>
      <c r="E1893" s="11" t="s">
        <v>2482</v>
      </c>
    </row>
    <row r="1894" spans="1:5" x14ac:dyDescent="0.55000000000000004">
      <c r="A1894" s="9">
        <v>2019</v>
      </c>
      <c r="B1894" s="12" t="s">
        <v>1641</v>
      </c>
      <c r="C1894" s="12" t="s">
        <v>1642</v>
      </c>
      <c r="D1894" s="12" t="s">
        <v>1901</v>
      </c>
      <c r="E1894" s="11" t="s">
        <v>37</v>
      </c>
    </row>
    <row r="1895" spans="1:5" x14ac:dyDescent="0.55000000000000004">
      <c r="A1895" s="9">
        <v>2019</v>
      </c>
      <c r="B1895" s="12" t="s">
        <v>685</v>
      </c>
      <c r="C1895" s="12" t="s">
        <v>1620</v>
      </c>
      <c r="D1895" s="12" t="s">
        <v>1901</v>
      </c>
      <c r="E1895" s="11" t="s">
        <v>37</v>
      </c>
    </row>
    <row r="1896" spans="1:5" x14ac:dyDescent="0.55000000000000004">
      <c r="A1896" s="9">
        <v>2019</v>
      </c>
      <c r="B1896" s="12" t="s">
        <v>2361</v>
      </c>
      <c r="C1896" s="12" t="s">
        <v>2362</v>
      </c>
      <c r="D1896" s="12" t="s">
        <v>1901</v>
      </c>
      <c r="E1896" s="11" t="s">
        <v>37</v>
      </c>
    </row>
    <row r="1897" spans="1:5" x14ac:dyDescent="0.55000000000000004">
      <c r="A1897" s="9">
        <v>2019</v>
      </c>
      <c r="B1897" s="12" t="s">
        <v>1278</v>
      </c>
      <c r="C1897" s="12" t="s">
        <v>892</v>
      </c>
      <c r="D1897" s="12" t="s">
        <v>1901</v>
      </c>
      <c r="E1897" s="11" t="s">
        <v>37</v>
      </c>
    </row>
    <row r="1898" spans="1:5" x14ac:dyDescent="0.55000000000000004">
      <c r="A1898" s="9">
        <v>2019</v>
      </c>
      <c r="B1898" s="12" t="s">
        <v>2275</v>
      </c>
      <c r="C1898" s="12" t="s">
        <v>574</v>
      </c>
      <c r="D1898" s="12" t="s">
        <v>1901</v>
      </c>
      <c r="E1898" s="11" t="s">
        <v>37</v>
      </c>
    </row>
    <row r="1899" spans="1:5" x14ac:dyDescent="0.55000000000000004">
      <c r="A1899" s="9">
        <v>2019</v>
      </c>
      <c r="B1899" s="12" t="s">
        <v>2441</v>
      </c>
      <c r="C1899" s="12" t="s">
        <v>750</v>
      </c>
      <c r="D1899" s="12" t="s">
        <v>1901</v>
      </c>
      <c r="E1899" s="11" t="s">
        <v>37</v>
      </c>
    </row>
    <row r="1900" spans="1:5" x14ac:dyDescent="0.55000000000000004">
      <c r="A1900" s="9">
        <v>2019</v>
      </c>
      <c r="B1900" s="9" t="s">
        <v>2189</v>
      </c>
      <c r="C1900" s="9" t="s">
        <v>2190</v>
      </c>
      <c r="D1900" s="9" t="s">
        <v>2191</v>
      </c>
      <c r="E1900" s="11" t="s">
        <v>37</v>
      </c>
    </row>
    <row r="1901" spans="1:5" x14ac:dyDescent="0.55000000000000004">
      <c r="A1901" s="9">
        <v>2019</v>
      </c>
      <c r="B1901" s="12" t="s">
        <v>250</v>
      </c>
      <c r="C1901" s="12" t="s">
        <v>1892</v>
      </c>
      <c r="D1901" s="12" t="s">
        <v>1893</v>
      </c>
      <c r="E1901" s="11" t="s">
        <v>2543</v>
      </c>
    </row>
    <row r="1902" spans="1:5" x14ac:dyDescent="0.55000000000000004">
      <c r="A1902" s="9">
        <v>2019</v>
      </c>
      <c r="B1902" s="12" t="s">
        <v>720</v>
      </c>
      <c r="C1902" s="12" t="s">
        <v>481</v>
      </c>
      <c r="D1902" s="11" t="s">
        <v>1402</v>
      </c>
      <c r="E1902" s="9" t="s">
        <v>74</v>
      </c>
    </row>
    <row r="1903" spans="1:5" x14ac:dyDescent="0.55000000000000004">
      <c r="A1903" s="9">
        <v>2019</v>
      </c>
      <c r="B1903" s="12" t="s">
        <v>674</v>
      </c>
      <c r="C1903" s="12" t="s">
        <v>1360</v>
      </c>
      <c r="D1903" s="11" t="s">
        <v>1402</v>
      </c>
      <c r="E1903" s="9" t="s">
        <v>74</v>
      </c>
    </row>
    <row r="1904" spans="1:5" x14ac:dyDescent="0.55000000000000004">
      <c r="A1904" s="9">
        <v>2019</v>
      </c>
      <c r="B1904" s="12" t="s">
        <v>2267</v>
      </c>
      <c r="C1904" s="12" t="s">
        <v>2268</v>
      </c>
      <c r="D1904" s="11" t="s">
        <v>1402</v>
      </c>
      <c r="E1904" s="9" t="s">
        <v>74</v>
      </c>
    </row>
    <row r="1905" spans="1:5" x14ac:dyDescent="0.55000000000000004">
      <c r="A1905" s="9">
        <v>2019</v>
      </c>
      <c r="B1905" s="9" t="s">
        <v>2141</v>
      </c>
      <c r="C1905" s="9" t="s">
        <v>2142</v>
      </c>
      <c r="D1905" s="11" t="s">
        <v>1402</v>
      </c>
      <c r="E1905" s="9" t="s">
        <v>74</v>
      </c>
    </row>
    <row r="1906" spans="1:5" x14ac:dyDescent="0.55000000000000004">
      <c r="A1906" s="9">
        <v>2019</v>
      </c>
      <c r="B1906" s="12" t="s">
        <v>1319</v>
      </c>
      <c r="C1906" s="12" t="s">
        <v>804</v>
      </c>
      <c r="D1906" s="11" t="s">
        <v>1402</v>
      </c>
      <c r="E1906" s="9" t="s">
        <v>74</v>
      </c>
    </row>
    <row r="1907" spans="1:5" x14ac:dyDescent="0.55000000000000004">
      <c r="A1907" s="9">
        <v>2019</v>
      </c>
      <c r="B1907" s="12" t="s">
        <v>2214</v>
      </c>
      <c r="C1907" s="12" t="s">
        <v>2215</v>
      </c>
      <c r="D1907" s="11" t="s">
        <v>1402</v>
      </c>
      <c r="E1907" s="9" t="s">
        <v>74</v>
      </c>
    </row>
    <row r="1908" spans="1:5" x14ac:dyDescent="0.55000000000000004">
      <c r="A1908" s="9">
        <v>2019</v>
      </c>
      <c r="B1908" s="12" t="s">
        <v>237</v>
      </c>
      <c r="C1908" s="12" t="s">
        <v>642</v>
      </c>
      <c r="D1908" s="11" t="s">
        <v>1402</v>
      </c>
      <c r="E1908" s="9" t="s">
        <v>74</v>
      </c>
    </row>
    <row r="1909" spans="1:5" x14ac:dyDescent="0.55000000000000004">
      <c r="A1909" s="9">
        <v>2019</v>
      </c>
      <c r="B1909" s="12" t="s">
        <v>761</v>
      </c>
      <c r="C1909" s="12" t="s">
        <v>451</v>
      </c>
      <c r="D1909" s="11" t="s">
        <v>1402</v>
      </c>
      <c r="E1909" s="9" t="s">
        <v>74</v>
      </c>
    </row>
    <row r="1910" spans="1:5" x14ac:dyDescent="0.55000000000000004">
      <c r="A1910" s="9">
        <v>2019</v>
      </c>
      <c r="B1910" s="12" t="s">
        <v>2417</v>
      </c>
      <c r="C1910" s="12" t="s">
        <v>382</v>
      </c>
      <c r="D1910" s="11" t="s">
        <v>1520</v>
      </c>
      <c r="E1910" s="9" t="s">
        <v>2497</v>
      </c>
    </row>
    <row r="1911" spans="1:5" x14ac:dyDescent="0.55000000000000004">
      <c r="A1911" s="9">
        <v>2019</v>
      </c>
      <c r="B1911" s="12" t="s">
        <v>1279</v>
      </c>
      <c r="C1911" s="12" t="s">
        <v>2287</v>
      </c>
      <c r="D1911" s="11" t="s">
        <v>1520</v>
      </c>
      <c r="E1911" s="9" t="s">
        <v>2497</v>
      </c>
    </row>
    <row r="1912" spans="1:5" x14ac:dyDescent="0.55000000000000004">
      <c r="A1912" s="9">
        <v>2019</v>
      </c>
      <c r="B1912" s="12" t="s">
        <v>2389</v>
      </c>
      <c r="C1912" s="12" t="s">
        <v>2390</v>
      </c>
      <c r="D1912" s="11" t="s">
        <v>1520</v>
      </c>
      <c r="E1912" s="9" t="s">
        <v>2497</v>
      </c>
    </row>
    <row r="1913" spans="1:5" x14ac:dyDescent="0.55000000000000004">
      <c r="A1913" s="9">
        <v>2019</v>
      </c>
      <c r="B1913" s="12" t="s">
        <v>2294</v>
      </c>
      <c r="C1913" s="12" t="s">
        <v>2295</v>
      </c>
      <c r="D1913" s="11" t="s">
        <v>1520</v>
      </c>
      <c r="E1913" s="9" t="s">
        <v>74</v>
      </c>
    </row>
    <row r="1914" spans="1:5" x14ac:dyDescent="0.55000000000000004">
      <c r="A1914" s="9">
        <v>2019</v>
      </c>
      <c r="B1914" s="12" t="s">
        <v>2467</v>
      </c>
      <c r="C1914" s="12" t="s">
        <v>2468</v>
      </c>
      <c r="D1914" s="11" t="s">
        <v>1520</v>
      </c>
      <c r="E1914" s="9" t="s">
        <v>2497</v>
      </c>
    </row>
    <row r="1915" spans="1:5" x14ac:dyDescent="0.55000000000000004">
      <c r="A1915" s="9">
        <v>2019</v>
      </c>
      <c r="B1915" s="12" t="s">
        <v>1298</v>
      </c>
      <c r="C1915" s="12" t="s">
        <v>342</v>
      </c>
      <c r="D1915" s="11" t="s">
        <v>1520</v>
      </c>
      <c r="E1915" s="9" t="s">
        <v>2497</v>
      </c>
    </row>
    <row r="1916" spans="1:5" x14ac:dyDescent="0.55000000000000004">
      <c r="A1916" s="9">
        <v>2019</v>
      </c>
      <c r="B1916" s="12" t="s">
        <v>1651</v>
      </c>
      <c r="C1916" s="12" t="s">
        <v>2293</v>
      </c>
      <c r="D1916" s="11" t="s">
        <v>1520</v>
      </c>
      <c r="E1916" s="9" t="s">
        <v>2497</v>
      </c>
    </row>
    <row r="1917" spans="1:5" x14ac:dyDescent="0.55000000000000004">
      <c r="A1917" s="9">
        <v>2019</v>
      </c>
      <c r="B1917" s="12" t="s">
        <v>2321</v>
      </c>
      <c r="C1917" s="12" t="s">
        <v>2322</v>
      </c>
      <c r="D1917" s="11" t="s">
        <v>1520</v>
      </c>
      <c r="E1917" s="9" t="s">
        <v>2497</v>
      </c>
    </row>
    <row r="1918" spans="1:5" x14ac:dyDescent="0.55000000000000004">
      <c r="A1918" s="9">
        <v>2019</v>
      </c>
      <c r="B1918" s="9" t="s">
        <v>2209</v>
      </c>
      <c r="C1918" s="9" t="s">
        <v>2210</v>
      </c>
      <c r="D1918" s="11" t="s">
        <v>1520</v>
      </c>
      <c r="E1918" s="9" t="s">
        <v>2497</v>
      </c>
    </row>
    <row r="1919" spans="1:5" x14ac:dyDescent="0.55000000000000004">
      <c r="A1919" s="9">
        <v>2019</v>
      </c>
      <c r="B1919" s="12" t="s">
        <v>1847</v>
      </c>
      <c r="C1919" s="12" t="s">
        <v>1848</v>
      </c>
      <c r="D1919" s="11" t="s">
        <v>1520</v>
      </c>
      <c r="E1919" s="9" t="s">
        <v>2497</v>
      </c>
    </row>
    <row r="1920" spans="1:5" x14ac:dyDescent="0.55000000000000004">
      <c r="A1920" s="9">
        <v>2019</v>
      </c>
      <c r="B1920" s="12" t="s">
        <v>1441</v>
      </c>
      <c r="C1920" s="12" t="s">
        <v>262</v>
      </c>
      <c r="D1920" s="11" t="s">
        <v>1442</v>
      </c>
      <c r="E1920" s="9" t="s">
        <v>2495</v>
      </c>
    </row>
    <row r="1921" spans="1:5" x14ac:dyDescent="0.55000000000000004">
      <c r="A1921" s="9">
        <v>2019</v>
      </c>
      <c r="B1921" s="12" t="s">
        <v>1431</v>
      </c>
      <c r="C1921" s="12" t="s">
        <v>382</v>
      </c>
      <c r="D1921" s="11" t="s">
        <v>1442</v>
      </c>
      <c r="E1921" s="9" t="s">
        <v>2495</v>
      </c>
    </row>
    <row r="1922" spans="1:5" x14ac:dyDescent="0.55000000000000004">
      <c r="A1922" s="9">
        <v>2019</v>
      </c>
      <c r="B1922" s="12" t="s">
        <v>1688</v>
      </c>
      <c r="C1922" s="12" t="s">
        <v>2310</v>
      </c>
      <c r="D1922" s="11" t="s">
        <v>1442</v>
      </c>
      <c r="E1922" s="9" t="s">
        <v>2495</v>
      </c>
    </row>
    <row r="1923" spans="1:5" x14ac:dyDescent="0.55000000000000004">
      <c r="A1923" s="9">
        <v>2019</v>
      </c>
      <c r="B1923" s="12" t="s">
        <v>2325</v>
      </c>
      <c r="C1923" s="12" t="s">
        <v>2326</v>
      </c>
      <c r="D1923" s="11" t="s">
        <v>1442</v>
      </c>
      <c r="E1923" s="9" t="s">
        <v>2495</v>
      </c>
    </row>
    <row r="1924" spans="1:5" x14ac:dyDescent="0.55000000000000004">
      <c r="A1924" s="9">
        <v>2019</v>
      </c>
      <c r="B1924" s="9" t="s">
        <v>1810</v>
      </c>
      <c r="C1924" s="6" t="s">
        <v>245</v>
      </c>
      <c r="D1924" s="9" t="s">
        <v>2114</v>
      </c>
      <c r="E1924" s="9" t="s">
        <v>37</v>
      </c>
    </row>
    <row r="1925" spans="1:5" x14ac:dyDescent="0.55000000000000004">
      <c r="A1925" s="9">
        <v>2019</v>
      </c>
      <c r="B1925" s="12" t="s">
        <v>2465</v>
      </c>
      <c r="C1925" s="12" t="s">
        <v>2057</v>
      </c>
      <c r="D1925" s="11" t="s">
        <v>1466</v>
      </c>
      <c r="E1925" s="9" t="s">
        <v>2501</v>
      </c>
    </row>
    <row r="1926" spans="1:5" x14ac:dyDescent="0.55000000000000004">
      <c r="A1926" s="9">
        <v>2019</v>
      </c>
      <c r="B1926" s="12" t="s">
        <v>2279</v>
      </c>
      <c r="C1926" s="12" t="s">
        <v>2280</v>
      </c>
      <c r="D1926" s="12" t="s">
        <v>2610</v>
      </c>
      <c r="E1926" s="12" t="s">
        <v>2502</v>
      </c>
    </row>
    <row r="1927" spans="1:5" x14ac:dyDescent="0.55000000000000004">
      <c r="A1927" s="9">
        <v>2019</v>
      </c>
      <c r="B1927" s="12" t="s">
        <v>489</v>
      </c>
      <c r="C1927" s="12" t="s">
        <v>488</v>
      </c>
      <c r="D1927" s="11" t="s">
        <v>1056</v>
      </c>
      <c r="E1927" s="9" t="s">
        <v>2489</v>
      </c>
    </row>
    <row r="1928" spans="1:5" x14ac:dyDescent="0.55000000000000004">
      <c r="A1928" s="9">
        <v>2019</v>
      </c>
      <c r="B1928" s="12" t="s">
        <v>2400</v>
      </c>
      <c r="C1928" s="12" t="s">
        <v>2031</v>
      </c>
      <c r="D1928" s="11" t="s">
        <v>1056</v>
      </c>
      <c r="E1928" s="9" t="s">
        <v>2489</v>
      </c>
    </row>
    <row r="1929" spans="1:5" x14ac:dyDescent="0.55000000000000004">
      <c r="A1929" s="9">
        <v>2019</v>
      </c>
      <c r="B1929" s="12" t="s">
        <v>2093</v>
      </c>
      <c r="C1929" s="12" t="s">
        <v>1553</v>
      </c>
      <c r="D1929" s="11" t="s">
        <v>1056</v>
      </c>
      <c r="E1929" s="9" t="s">
        <v>2489</v>
      </c>
    </row>
    <row r="1930" spans="1:5" x14ac:dyDescent="0.55000000000000004">
      <c r="A1930" s="9">
        <v>2019</v>
      </c>
      <c r="B1930" s="12" t="s">
        <v>325</v>
      </c>
      <c r="C1930" s="12" t="s">
        <v>2461</v>
      </c>
      <c r="D1930" s="12" t="s">
        <v>2607</v>
      </c>
      <c r="E1930" s="12" t="s">
        <v>2497</v>
      </c>
    </row>
    <row r="1931" spans="1:5" x14ac:dyDescent="0.55000000000000004">
      <c r="A1931" s="9">
        <v>2019</v>
      </c>
      <c r="B1931" s="12" t="s">
        <v>2418</v>
      </c>
      <c r="C1931" s="12" t="s">
        <v>2419</v>
      </c>
      <c r="D1931" s="12" t="s">
        <v>2576</v>
      </c>
      <c r="E1931" s="12" t="s">
        <v>2503</v>
      </c>
    </row>
    <row r="1932" spans="1:5" x14ac:dyDescent="0.55000000000000004">
      <c r="A1932" s="9">
        <v>2019</v>
      </c>
      <c r="B1932" s="9" t="s">
        <v>2127</v>
      </c>
      <c r="C1932" s="9" t="s">
        <v>2128</v>
      </c>
      <c r="D1932" s="9" t="s">
        <v>2473</v>
      </c>
      <c r="E1932" s="9" t="s">
        <v>2500</v>
      </c>
    </row>
    <row r="1933" spans="1:5" x14ac:dyDescent="0.55000000000000004">
      <c r="A1933" s="9">
        <v>2019</v>
      </c>
      <c r="B1933" s="12" t="s">
        <v>2277</v>
      </c>
      <c r="C1933" s="12" t="s">
        <v>441</v>
      </c>
      <c r="D1933" s="12" t="s">
        <v>2595</v>
      </c>
      <c r="E1933" s="12" t="s">
        <v>2501</v>
      </c>
    </row>
    <row r="1934" spans="1:5" x14ac:dyDescent="0.55000000000000004">
      <c r="A1934" s="9">
        <v>2019</v>
      </c>
      <c r="B1934" s="12" t="s">
        <v>2452</v>
      </c>
      <c r="C1934" s="12" t="s">
        <v>188</v>
      </c>
      <c r="D1934" s="12" t="s">
        <v>2600</v>
      </c>
      <c r="E1934" s="12" t="s">
        <v>2501</v>
      </c>
    </row>
    <row r="1935" spans="1:5" x14ac:dyDescent="0.55000000000000004">
      <c r="A1935" s="9">
        <v>2019</v>
      </c>
      <c r="B1935" s="12" t="s">
        <v>2438</v>
      </c>
      <c r="C1935" s="12" t="s">
        <v>2439</v>
      </c>
      <c r="D1935" s="12" t="s">
        <v>2600</v>
      </c>
      <c r="E1935" s="12" t="s">
        <v>2501</v>
      </c>
    </row>
    <row r="1936" spans="1:5" x14ac:dyDescent="0.55000000000000004">
      <c r="A1936" s="9">
        <v>2019</v>
      </c>
      <c r="B1936" s="12" t="s">
        <v>1875</v>
      </c>
      <c r="C1936" s="12" t="s">
        <v>534</v>
      </c>
      <c r="D1936" s="12" t="s">
        <v>1843</v>
      </c>
      <c r="E1936" s="12" t="s">
        <v>2494</v>
      </c>
    </row>
    <row r="1937" spans="1:5" x14ac:dyDescent="0.55000000000000004">
      <c r="A1937" s="9">
        <v>2019</v>
      </c>
      <c r="B1937" s="12" t="s">
        <v>414</v>
      </c>
      <c r="C1937" s="12" t="s">
        <v>2000</v>
      </c>
      <c r="D1937" s="12" t="s">
        <v>1854</v>
      </c>
      <c r="E1937" s="12" t="s">
        <v>74</v>
      </c>
    </row>
    <row r="1938" spans="1:5" x14ac:dyDescent="0.55000000000000004">
      <c r="A1938" s="9">
        <v>2019</v>
      </c>
      <c r="B1938" s="12" t="s">
        <v>2257</v>
      </c>
      <c r="C1938" s="12" t="s">
        <v>1544</v>
      </c>
      <c r="D1938" s="12" t="s">
        <v>1854</v>
      </c>
      <c r="E1938" s="12" t="s">
        <v>74</v>
      </c>
    </row>
    <row r="1939" spans="1:5" x14ac:dyDescent="0.55000000000000004">
      <c r="A1939" s="9">
        <v>2019</v>
      </c>
      <c r="B1939" s="12" t="s">
        <v>2436</v>
      </c>
      <c r="C1939" s="12" t="s">
        <v>285</v>
      </c>
      <c r="D1939" s="12" t="s">
        <v>2581</v>
      </c>
      <c r="E1939" s="11" t="s">
        <v>2500</v>
      </c>
    </row>
    <row r="1940" spans="1:5" x14ac:dyDescent="0.55000000000000004">
      <c r="A1940" s="9">
        <v>2019</v>
      </c>
      <c r="B1940" s="12" t="s">
        <v>2239</v>
      </c>
      <c r="C1940" s="12" t="s">
        <v>167</v>
      </c>
      <c r="D1940" s="12" t="s">
        <v>2479</v>
      </c>
      <c r="E1940" s="12" t="s">
        <v>2496</v>
      </c>
    </row>
    <row r="1941" spans="1:5" x14ac:dyDescent="0.55000000000000004">
      <c r="A1941" s="9">
        <v>2019</v>
      </c>
      <c r="B1941" s="12" t="s">
        <v>2403</v>
      </c>
      <c r="C1941" s="12" t="s">
        <v>2404</v>
      </c>
      <c r="D1941" s="9" t="s">
        <v>43</v>
      </c>
      <c r="E1941" s="9" t="s">
        <v>2495</v>
      </c>
    </row>
    <row r="1942" spans="1:5" x14ac:dyDescent="0.55000000000000004">
      <c r="A1942" s="9">
        <v>2019</v>
      </c>
      <c r="B1942" s="12" t="s">
        <v>405</v>
      </c>
      <c r="C1942" s="12" t="s">
        <v>382</v>
      </c>
      <c r="D1942" s="9" t="s">
        <v>43</v>
      </c>
      <c r="E1942" s="9" t="s">
        <v>2495</v>
      </c>
    </row>
    <row r="1943" spans="1:5" x14ac:dyDescent="0.55000000000000004">
      <c r="A1943" s="9">
        <v>2019</v>
      </c>
      <c r="B1943" s="12" t="s">
        <v>2258</v>
      </c>
      <c r="C1943" s="12" t="s">
        <v>1316</v>
      </c>
      <c r="D1943" s="9" t="s">
        <v>43</v>
      </c>
      <c r="E1943" s="9" t="s">
        <v>2495</v>
      </c>
    </row>
    <row r="1944" spans="1:5" x14ac:dyDescent="0.55000000000000004">
      <c r="A1944" s="9">
        <v>2019</v>
      </c>
      <c r="B1944" s="12" t="s">
        <v>2380</v>
      </c>
      <c r="C1944" s="12" t="s">
        <v>2381</v>
      </c>
      <c r="D1944" s="9" t="s">
        <v>43</v>
      </c>
      <c r="E1944" s="9" t="s">
        <v>2495</v>
      </c>
    </row>
    <row r="1945" spans="1:5" x14ac:dyDescent="0.55000000000000004">
      <c r="A1945" s="9">
        <v>2019</v>
      </c>
      <c r="B1945" s="12" t="s">
        <v>674</v>
      </c>
      <c r="C1945" s="12" t="s">
        <v>673</v>
      </c>
      <c r="D1945" s="9" t="s">
        <v>43</v>
      </c>
      <c r="E1945" s="9" t="s">
        <v>2495</v>
      </c>
    </row>
    <row r="1946" spans="1:5" x14ac:dyDescent="0.55000000000000004">
      <c r="A1946" s="9">
        <v>2019</v>
      </c>
      <c r="B1946" s="12" t="s">
        <v>2249</v>
      </c>
      <c r="C1946" s="12" t="s">
        <v>468</v>
      </c>
      <c r="D1946" s="9" t="s">
        <v>43</v>
      </c>
      <c r="E1946" s="9" t="s">
        <v>2495</v>
      </c>
    </row>
    <row r="1947" spans="1:5" x14ac:dyDescent="0.55000000000000004">
      <c r="A1947" s="9">
        <v>2019</v>
      </c>
      <c r="B1947" s="12" t="s">
        <v>2107</v>
      </c>
      <c r="C1947" s="12" t="s">
        <v>546</v>
      </c>
      <c r="D1947" s="9" t="s">
        <v>43</v>
      </c>
      <c r="E1947" s="9" t="s">
        <v>2495</v>
      </c>
    </row>
    <row r="1948" spans="1:5" x14ac:dyDescent="0.55000000000000004">
      <c r="A1948" s="9">
        <v>2019</v>
      </c>
      <c r="B1948" s="12" t="s">
        <v>449</v>
      </c>
      <c r="C1948" s="12" t="s">
        <v>190</v>
      </c>
      <c r="D1948" s="9" t="s">
        <v>43</v>
      </c>
      <c r="E1948" s="9" t="s">
        <v>2535</v>
      </c>
    </row>
    <row r="1949" spans="1:5" x14ac:dyDescent="0.55000000000000004">
      <c r="A1949" s="9">
        <v>2019</v>
      </c>
      <c r="B1949" s="12" t="s">
        <v>1369</v>
      </c>
      <c r="C1949" s="12" t="s">
        <v>548</v>
      </c>
      <c r="D1949" s="9" t="s">
        <v>43</v>
      </c>
      <c r="E1949" s="9" t="s">
        <v>2495</v>
      </c>
    </row>
    <row r="1950" spans="1:5" x14ac:dyDescent="0.55000000000000004">
      <c r="A1950" s="9">
        <v>2019</v>
      </c>
      <c r="B1950" s="9" t="s">
        <v>1777</v>
      </c>
      <c r="C1950" s="9" t="s">
        <v>398</v>
      </c>
      <c r="D1950" s="9" t="s">
        <v>43</v>
      </c>
      <c r="E1950" s="9" t="s">
        <v>2495</v>
      </c>
    </row>
    <row r="1951" spans="1:5" x14ac:dyDescent="0.55000000000000004">
      <c r="A1951" s="9">
        <v>2019</v>
      </c>
      <c r="B1951" s="9" t="s">
        <v>275</v>
      </c>
      <c r="C1951" s="9" t="s">
        <v>274</v>
      </c>
      <c r="D1951" s="9" t="s">
        <v>43</v>
      </c>
      <c r="E1951" s="9" t="s">
        <v>2495</v>
      </c>
    </row>
    <row r="1952" spans="1:5" x14ac:dyDescent="0.55000000000000004">
      <c r="A1952" s="9">
        <v>2019</v>
      </c>
      <c r="B1952" s="12" t="s">
        <v>754</v>
      </c>
      <c r="C1952" s="12" t="s">
        <v>753</v>
      </c>
      <c r="D1952" s="9" t="s">
        <v>43</v>
      </c>
      <c r="E1952" s="9" t="s">
        <v>2495</v>
      </c>
    </row>
    <row r="1953" spans="1:5" x14ac:dyDescent="0.55000000000000004">
      <c r="A1953" s="9">
        <v>2019</v>
      </c>
      <c r="B1953" s="12" t="s">
        <v>374</v>
      </c>
      <c r="C1953" s="12" t="s">
        <v>1406</v>
      </c>
      <c r="D1953" s="9" t="s">
        <v>43</v>
      </c>
      <c r="E1953" s="9" t="s">
        <v>2495</v>
      </c>
    </row>
    <row r="1954" spans="1:5" x14ac:dyDescent="0.55000000000000004">
      <c r="A1954" s="9">
        <v>2019</v>
      </c>
      <c r="B1954" s="12" t="s">
        <v>2462</v>
      </c>
      <c r="C1954" s="12" t="s">
        <v>245</v>
      </c>
      <c r="D1954" s="9" t="s">
        <v>43</v>
      </c>
      <c r="E1954" s="9" t="s">
        <v>2495</v>
      </c>
    </row>
    <row r="1955" spans="1:5" x14ac:dyDescent="0.55000000000000004">
      <c r="A1955" s="9">
        <v>2019</v>
      </c>
      <c r="B1955" s="12" t="s">
        <v>1693</v>
      </c>
      <c r="C1955" s="12" t="s">
        <v>654</v>
      </c>
      <c r="D1955" s="9" t="s">
        <v>43</v>
      </c>
      <c r="E1955" s="9" t="s">
        <v>2495</v>
      </c>
    </row>
    <row r="1956" spans="1:5" x14ac:dyDescent="0.55000000000000004">
      <c r="A1956" s="9">
        <v>2019</v>
      </c>
      <c r="B1956" s="12" t="s">
        <v>2345</v>
      </c>
      <c r="C1956" s="12" t="s">
        <v>2346</v>
      </c>
      <c r="D1956" s="9" t="s">
        <v>43</v>
      </c>
      <c r="E1956" s="9" t="s">
        <v>2495</v>
      </c>
    </row>
    <row r="1957" spans="1:5" x14ac:dyDescent="0.55000000000000004">
      <c r="A1957" s="9">
        <v>2019</v>
      </c>
      <c r="B1957" s="12" t="s">
        <v>450</v>
      </c>
      <c r="C1957" s="12" t="s">
        <v>317</v>
      </c>
      <c r="D1957" s="9" t="s">
        <v>43</v>
      </c>
      <c r="E1957" s="9" t="s">
        <v>2495</v>
      </c>
    </row>
    <row r="1958" spans="1:5" x14ac:dyDescent="0.55000000000000004">
      <c r="A1958" s="9">
        <v>2019</v>
      </c>
      <c r="B1958" s="9" t="s">
        <v>2137</v>
      </c>
      <c r="C1958" s="9" t="s">
        <v>2138</v>
      </c>
      <c r="D1958" s="9" t="s">
        <v>43</v>
      </c>
      <c r="E1958" s="9" t="s">
        <v>2495</v>
      </c>
    </row>
    <row r="1959" spans="1:5" x14ac:dyDescent="0.55000000000000004">
      <c r="A1959" s="9">
        <v>2019</v>
      </c>
      <c r="B1959" s="12" t="s">
        <v>722</v>
      </c>
      <c r="C1959" s="12" t="s">
        <v>721</v>
      </c>
      <c r="D1959" s="9" t="s">
        <v>43</v>
      </c>
      <c r="E1959" s="11" t="s">
        <v>2483</v>
      </c>
    </row>
    <row r="1960" spans="1:5" x14ac:dyDescent="0.55000000000000004">
      <c r="A1960" s="9">
        <v>2019</v>
      </c>
      <c r="B1960" s="12" t="s">
        <v>1300</v>
      </c>
      <c r="C1960" s="12" t="s">
        <v>262</v>
      </c>
      <c r="D1960" s="9" t="s">
        <v>43</v>
      </c>
      <c r="E1960" s="9" t="s">
        <v>2495</v>
      </c>
    </row>
    <row r="1961" spans="1:5" x14ac:dyDescent="0.55000000000000004">
      <c r="A1961" s="9">
        <v>2019</v>
      </c>
      <c r="B1961" s="12" t="s">
        <v>389</v>
      </c>
      <c r="C1961" s="12" t="s">
        <v>295</v>
      </c>
      <c r="D1961" s="9" t="s">
        <v>43</v>
      </c>
      <c r="E1961" s="9" t="s">
        <v>2495</v>
      </c>
    </row>
    <row r="1962" spans="1:5" x14ac:dyDescent="0.55000000000000004">
      <c r="A1962" s="9">
        <v>2019</v>
      </c>
      <c r="B1962" s="12" t="s">
        <v>1886</v>
      </c>
      <c r="C1962" s="12" t="s">
        <v>351</v>
      </c>
      <c r="D1962" s="9" t="s">
        <v>43</v>
      </c>
      <c r="E1962" s="9" t="s">
        <v>2495</v>
      </c>
    </row>
    <row r="1963" spans="1:5" x14ac:dyDescent="0.55000000000000004">
      <c r="A1963" s="9">
        <v>2019</v>
      </c>
      <c r="B1963" s="12" t="s">
        <v>2363</v>
      </c>
      <c r="C1963" s="12" t="s">
        <v>2364</v>
      </c>
      <c r="D1963" s="9" t="s">
        <v>43</v>
      </c>
      <c r="E1963" s="9" t="s">
        <v>2495</v>
      </c>
    </row>
    <row r="1964" spans="1:5" x14ac:dyDescent="0.55000000000000004">
      <c r="A1964" s="9">
        <v>2019</v>
      </c>
      <c r="B1964" s="12" t="s">
        <v>1370</v>
      </c>
      <c r="C1964" s="12" t="s">
        <v>616</v>
      </c>
      <c r="D1964" s="9" t="s">
        <v>43</v>
      </c>
      <c r="E1964" s="9" t="s">
        <v>2495</v>
      </c>
    </row>
    <row r="1965" spans="1:5" x14ac:dyDescent="0.55000000000000004">
      <c r="A1965" s="9">
        <v>2019</v>
      </c>
      <c r="B1965" s="12" t="s">
        <v>2407</v>
      </c>
      <c r="C1965" s="12" t="s">
        <v>2408</v>
      </c>
      <c r="D1965" s="9" t="s">
        <v>43</v>
      </c>
      <c r="E1965" s="9" t="s">
        <v>2495</v>
      </c>
    </row>
    <row r="1966" spans="1:5" x14ac:dyDescent="0.55000000000000004">
      <c r="A1966" s="9">
        <v>2019</v>
      </c>
      <c r="B1966" s="12" t="s">
        <v>2401</v>
      </c>
      <c r="C1966" s="12" t="s">
        <v>2402</v>
      </c>
      <c r="D1966" s="9" t="s">
        <v>43</v>
      </c>
      <c r="E1966" s="9" t="s">
        <v>2495</v>
      </c>
    </row>
    <row r="1967" spans="1:5" ht="27.6" x14ac:dyDescent="0.55000000000000004">
      <c r="A1967" s="9">
        <v>2019</v>
      </c>
      <c r="B1967" s="12" t="s">
        <v>1922</v>
      </c>
      <c r="C1967" s="12" t="s">
        <v>1923</v>
      </c>
      <c r="D1967" s="9" t="s">
        <v>43</v>
      </c>
      <c r="E1967" s="9" t="s">
        <v>2495</v>
      </c>
    </row>
    <row r="1968" spans="1:5" x14ac:dyDescent="0.55000000000000004">
      <c r="A1968" s="9">
        <v>2019</v>
      </c>
      <c r="B1968" s="12" t="s">
        <v>675</v>
      </c>
      <c r="C1968" s="12" t="s">
        <v>462</v>
      </c>
      <c r="D1968" s="9" t="s">
        <v>43</v>
      </c>
      <c r="E1968" s="9" t="s">
        <v>2495</v>
      </c>
    </row>
    <row r="1969" spans="1:5" x14ac:dyDescent="0.55000000000000004">
      <c r="A1969" s="9">
        <v>2019</v>
      </c>
      <c r="B1969" s="9" t="s">
        <v>2187</v>
      </c>
      <c r="C1969" s="9" t="s">
        <v>2188</v>
      </c>
      <c r="D1969" s="9" t="s">
        <v>43</v>
      </c>
      <c r="E1969" s="9" t="s">
        <v>2495</v>
      </c>
    </row>
    <row r="1970" spans="1:5" x14ac:dyDescent="0.55000000000000004">
      <c r="A1970" s="9">
        <v>2019</v>
      </c>
      <c r="B1970" s="12" t="s">
        <v>2420</v>
      </c>
      <c r="C1970" s="12" t="s">
        <v>2421</v>
      </c>
      <c r="D1970" s="2" t="s">
        <v>3025</v>
      </c>
      <c r="E1970" s="9" t="s">
        <v>2482</v>
      </c>
    </row>
    <row r="1971" spans="1:5" x14ac:dyDescent="0.55000000000000004">
      <c r="A1971" s="9">
        <v>2019</v>
      </c>
      <c r="B1971" s="9" t="s">
        <v>2121</v>
      </c>
      <c r="C1971" s="9" t="s">
        <v>2122</v>
      </c>
      <c r="D1971" s="9" t="s">
        <v>2123</v>
      </c>
      <c r="E1971" s="9" t="s">
        <v>2483</v>
      </c>
    </row>
    <row r="1972" spans="1:5" x14ac:dyDescent="0.55000000000000004">
      <c r="A1972" s="9">
        <v>2019</v>
      </c>
      <c r="B1972" s="12" t="s">
        <v>1863</v>
      </c>
      <c r="C1972" s="12" t="s">
        <v>1953</v>
      </c>
      <c r="D1972" s="12" t="s">
        <v>2605</v>
      </c>
      <c r="E1972" s="12" t="s">
        <v>2496</v>
      </c>
    </row>
    <row r="1973" spans="1:5" x14ac:dyDescent="0.55000000000000004">
      <c r="A1973" s="9">
        <v>2019</v>
      </c>
      <c r="B1973" s="9" t="s">
        <v>2211</v>
      </c>
      <c r="C1973" s="9" t="s">
        <v>1814</v>
      </c>
      <c r="D1973" s="9" t="s">
        <v>2212</v>
      </c>
      <c r="E1973" s="9" t="s">
        <v>2505</v>
      </c>
    </row>
    <row r="1974" spans="1:5" x14ac:dyDescent="0.55000000000000004">
      <c r="A1974" s="9">
        <v>2019</v>
      </c>
      <c r="B1974" s="12" t="s">
        <v>1312</v>
      </c>
      <c r="C1974" s="12" t="s">
        <v>1313</v>
      </c>
      <c r="D1974" s="12" t="s">
        <v>1384</v>
      </c>
      <c r="E1974" s="9" t="s">
        <v>2482</v>
      </c>
    </row>
    <row r="1975" spans="1:5" x14ac:dyDescent="0.55000000000000004">
      <c r="A1975" s="9">
        <v>2019</v>
      </c>
      <c r="B1975" s="12" t="s">
        <v>2394</v>
      </c>
      <c r="C1975" s="12" t="s">
        <v>2395</v>
      </c>
      <c r="D1975" s="12" t="s">
        <v>1384</v>
      </c>
      <c r="E1975" s="9" t="s">
        <v>2482</v>
      </c>
    </row>
    <row r="1976" spans="1:5" x14ac:dyDescent="0.55000000000000004">
      <c r="A1976" s="9">
        <v>2019</v>
      </c>
      <c r="B1976" s="9" t="s">
        <v>2133</v>
      </c>
      <c r="C1976" s="9" t="s">
        <v>394</v>
      </c>
      <c r="D1976" s="9" t="s">
        <v>1384</v>
      </c>
      <c r="E1976" s="9" t="s">
        <v>2482</v>
      </c>
    </row>
    <row r="1977" spans="1:5" x14ac:dyDescent="0.55000000000000004">
      <c r="A1977" s="9">
        <v>2019</v>
      </c>
      <c r="B1977" s="12" t="s">
        <v>2405</v>
      </c>
      <c r="C1977" s="12" t="s">
        <v>2406</v>
      </c>
      <c r="D1977" s="12" t="s">
        <v>1384</v>
      </c>
      <c r="E1977" s="9" t="s">
        <v>2482</v>
      </c>
    </row>
    <row r="1978" spans="1:5" x14ac:dyDescent="0.55000000000000004">
      <c r="A1978" s="9">
        <v>2019</v>
      </c>
      <c r="B1978" s="12" t="s">
        <v>2225</v>
      </c>
      <c r="C1978" s="12" t="s">
        <v>1309</v>
      </c>
      <c r="D1978" s="12" t="s">
        <v>1384</v>
      </c>
      <c r="E1978" s="9" t="s">
        <v>2482</v>
      </c>
    </row>
    <row r="1979" spans="1:5" x14ac:dyDescent="0.55000000000000004">
      <c r="A1979" s="9">
        <v>2019</v>
      </c>
      <c r="B1979" s="12" t="s">
        <v>1327</v>
      </c>
      <c r="C1979" s="12" t="s">
        <v>1328</v>
      </c>
      <c r="D1979" s="12" t="s">
        <v>1384</v>
      </c>
      <c r="E1979" s="9" t="s">
        <v>2482</v>
      </c>
    </row>
    <row r="1980" spans="1:5" x14ac:dyDescent="0.55000000000000004">
      <c r="A1980" s="9">
        <v>2019</v>
      </c>
      <c r="B1980" s="12" t="s">
        <v>2422</v>
      </c>
      <c r="C1980" s="12" t="s">
        <v>606</v>
      </c>
      <c r="D1980" s="12" t="s">
        <v>1384</v>
      </c>
      <c r="E1980" s="9" t="s">
        <v>2482</v>
      </c>
    </row>
    <row r="1981" spans="1:5" x14ac:dyDescent="0.55000000000000004">
      <c r="A1981" s="9">
        <v>2019</v>
      </c>
      <c r="B1981" s="12" t="s">
        <v>2319</v>
      </c>
      <c r="C1981" s="12" t="s">
        <v>2320</v>
      </c>
      <c r="D1981" s="12" t="s">
        <v>1384</v>
      </c>
      <c r="E1981" s="9" t="s">
        <v>2482</v>
      </c>
    </row>
    <row r="1982" spans="1:5" x14ac:dyDescent="0.55000000000000004">
      <c r="A1982" s="9">
        <v>2019</v>
      </c>
      <c r="B1982" s="12" t="s">
        <v>2218</v>
      </c>
      <c r="C1982" s="12" t="s">
        <v>652</v>
      </c>
      <c r="D1982" s="12" t="s">
        <v>1384</v>
      </c>
      <c r="E1982" s="9" t="s">
        <v>2482</v>
      </c>
    </row>
    <row r="1983" spans="1:5" x14ac:dyDescent="0.55000000000000004">
      <c r="A1983" s="9">
        <v>2019</v>
      </c>
      <c r="B1983" s="12" t="s">
        <v>2098</v>
      </c>
      <c r="C1983" s="12" t="s">
        <v>1587</v>
      </c>
      <c r="D1983" s="12" t="s">
        <v>1384</v>
      </c>
      <c r="E1983" s="9" t="s">
        <v>2482</v>
      </c>
    </row>
    <row r="1984" spans="1:5" x14ac:dyDescent="0.55000000000000004">
      <c r="A1984" s="9">
        <v>2019</v>
      </c>
      <c r="B1984" s="12" t="s">
        <v>1260</v>
      </c>
      <c r="C1984" s="12" t="s">
        <v>351</v>
      </c>
      <c r="D1984" s="12" t="s">
        <v>1384</v>
      </c>
      <c r="E1984" s="9" t="s">
        <v>2482</v>
      </c>
    </row>
    <row r="1985" spans="1:5" x14ac:dyDescent="0.55000000000000004">
      <c r="A1985" s="9">
        <v>2019</v>
      </c>
      <c r="B1985" s="12" t="s">
        <v>2446</v>
      </c>
      <c r="C1985" s="12" t="s">
        <v>2447</v>
      </c>
      <c r="D1985" s="12" t="s">
        <v>1384</v>
      </c>
      <c r="E1985" s="9" t="s">
        <v>2482</v>
      </c>
    </row>
    <row r="1986" spans="1:5" x14ac:dyDescent="0.55000000000000004">
      <c r="A1986" s="9">
        <v>2019</v>
      </c>
      <c r="B1986" s="12" t="s">
        <v>1845</v>
      </c>
      <c r="C1986" s="12" t="s">
        <v>892</v>
      </c>
      <c r="D1986" s="12" t="s">
        <v>1384</v>
      </c>
      <c r="E1986" s="9" t="s">
        <v>2482</v>
      </c>
    </row>
    <row r="1987" spans="1:5" x14ac:dyDescent="0.55000000000000004">
      <c r="A1987" s="9">
        <v>2019</v>
      </c>
      <c r="B1987" s="9" t="s">
        <v>2116</v>
      </c>
      <c r="C1987" s="9" t="s">
        <v>1566</v>
      </c>
      <c r="D1987" s="9" t="s">
        <v>1384</v>
      </c>
      <c r="E1987" s="9" t="s">
        <v>2482</v>
      </c>
    </row>
    <row r="1988" spans="1:5" x14ac:dyDescent="0.55000000000000004">
      <c r="A1988" s="9">
        <v>2019</v>
      </c>
      <c r="B1988" s="12" t="s">
        <v>2289</v>
      </c>
      <c r="C1988" s="12" t="s">
        <v>622</v>
      </c>
      <c r="D1988" s="12" t="s">
        <v>1384</v>
      </c>
      <c r="E1988" s="9" t="s">
        <v>2482</v>
      </c>
    </row>
    <row r="1989" spans="1:5" x14ac:dyDescent="0.55000000000000004">
      <c r="A1989" s="9">
        <v>2019</v>
      </c>
      <c r="B1989" s="12" t="s">
        <v>2278</v>
      </c>
      <c r="C1989" s="12" t="s">
        <v>582</v>
      </c>
      <c r="D1989" s="12" t="s">
        <v>1384</v>
      </c>
      <c r="E1989" s="9" t="s">
        <v>2482</v>
      </c>
    </row>
    <row r="1990" spans="1:5" x14ac:dyDescent="0.55000000000000004">
      <c r="A1990" s="9">
        <v>2019</v>
      </c>
      <c r="B1990" s="12" t="s">
        <v>2445</v>
      </c>
      <c r="C1990" s="12" t="s">
        <v>2047</v>
      </c>
      <c r="D1990" s="12" t="s">
        <v>1384</v>
      </c>
      <c r="E1990" s="9" t="s">
        <v>2482</v>
      </c>
    </row>
    <row r="1991" spans="1:5" x14ac:dyDescent="0.55000000000000004">
      <c r="A1991" s="9">
        <v>2019</v>
      </c>
      <c r="B1991" s="9" t="s">
        <v>2192</v>
      </c>
      <c r="C1991" s="9" t="s">
        <v>2138</v>
      </c>
      <c r="D1991" s="9" t="s">
        <v>1384</v>
      </c>
      <c r="E1991" s="9" t="s">
        <v>2482</v>
      </c>
    </row>
    <row r="1992" spans="1:5" x14ac:dyDescent="0.55000000000000004">
      <c r="A1992" s="9">
        <v>2019</v>
      </c>
      <c r="B1992" s="12" t="s">
        <v>1303</v>
      </c>
      <c r="C1992" s="12" t="s">
        <v>2300</v>
      </c>
      <c r="D1992" s="12" t="s">
        <v>1384</v>
      </c>
      <c r="E1992" s="9" t="s">
        <v>2482</v>
      </c>
    </row>
    <row r="1993" spans="1:5" x14ac:dyDescent="0.55000000000000004">
      <c r="A1993" s="9">
        <v>2019</v>
      </c>
      <c r="B1993" s="12" t="s">
        <v>2387</v>
      </c>
      <c r="C1993" s="12" t="s">
        <v>2388</v>
      </c>
      <c r="D1993" s="12" t="s">
        <v>1384</v>
      </c>
      <c r="E1993" s="9" t="s">
        <v>2482</v>
      </c>
    </row>
    <row r="1994" spans="1:5" x14ac:dyDescent="0.55000000000000004">
      <c r="A1994" s="9">
        <v>2019</v>
      </c>
      <c r="B1994" s="9" t="s">
        <v>2177</v>
      </c>
      <c r="C1994" s="9" t="s">
        <v>2178</v>
      </c>
      <c r="D1994" s="12" t="s">
        <v>1844</v>
      </c>
      <c r="E1994" s="11" t="s">
        <v>74</v>
      </c>
    </row>
    <row r="1995" spans="1:5" x14ac:dyDescent="0.55000000000000004">
      <c r="A1995" s="9">
        <v>2019</v>
      </c>
      <c r="B1995" s="12" t="s">
        <v>2396</v>
      </c>
      <c r="C1995" s="12" t="s">
        <v>2397</v>
      </c>
      <c r="D1995" s="12" t="s">
        <v>1844</v>
      </c>
      <c r="E1995" s="11" t="s">
        <v>74</v>
      </c>
    </row>
    <row r="1996" spans="1:5" x14ac:dyDescent="0.55000000000000004">
      <c r="A1996" s="9">
        <v>2019</v>
      </c>
      <c r="B1996" s="12" t="s">
        <v>741</v>
      </c>
      <c r="C1996" s="12" t="s">
        <v>881</v>
      </c>
      <c r="D1996" s="12" t="s">
        <v>1844</v>
      </c>
      <c r="E1996" s="11" t="s">
        <v>74</v>
      </c>
    </row>
    <row r="1997" spans="1:5" x14ac:dyDescent="0.55000000000000004">
      <c r="A1997" s="9">
        <v>2019</v>
      </c>
      <c r="B1997" s="12" t="s">
        <v>1908</v>
      </c>
      <c r="C1997" s="12" t="s">
        <v>2233</v>
      </c>
      <c r="D1997" s="12" t="s">
        <v>2563</v>
      </c>
      <c r="E1997" s="11" t="s">
        <v>2490</v>
      </c>
    </row>
    <row r="1998" spans="1:5" x14ac:dyDescent="0.55000000000000004">
      <c r="A1998" s="9">
        <v>2019</v>
      </c>
      <c r="B1998" s="12" t="s">
        <v>2288</v>
      </c>
      <c r="C1998" s="12" t="s">
        <v>651</v>
      </c>
      <c r="D1998" s="12" t="s">
        <v>2566</v>
      </c>
      <c r="E1998" s="11" t="s">
        <v>2504</v>
      </c>
    </row>
    <row r="1999" spans="1:5" x14ac:dyDescent="0.55000000000000004">
      <c r="A1999" s="9">
        <v>2019</v>
      </c>
      <c r="B1999" s="12" t="s">
        <v>429</v>
      </c>
      <c r="C1999" s="12" t="s">
        <v>628</v>
      </c>
      <c r="D1999" s="12" t="s">
        <v>2566</v>
      </c>
      <c r="E1999" s="11" t="s">
        <v>2504</v>
      </c>
    </row>
    <row r="2000" spans="1:5" x14ac:dyDescent="0.55000000000000004">
      <c r="A2000" s="9">
        <v>2019</v>
      </c>
      <c r="B2000" s="12" t="s">
        <v>2102</v>
      </c>
      <c r="C2000" s="12" t="s">
        <v>522</v>
      </c>
      <c r="D2000" s="12" t="s">
        <v>2592</v>
      </c>
      <c r="E2000" s="11" t="s">
        <v>2482</v>
      </c>
    </row>
    <row r="2001" spans="1:5" x14ac:dyDescent="0.55000000000000004">
      <c r="A2001" s="9">
        <v>2019</v>
      </c>
      <c r="B2001" s="12" t="s">
        <v>2296</v>
      </c>
      <c r="C2001" s="12" t="s">
        <v>1570</v>
      </c>
      <c r="D2001" s="12" t="s">
        <v>96</v>
      </c>
      <c r="E2001" s="11" t="s">
        <v>2503</v>
      </c>
    </row>
    <row r="2002" spans="1:5" x14ac:dyDescent="0.55000000000000004">
      <c r="A2002" s="9">
        <v>2019</v>
      </c>
      <c r="B2002" s="9" t="s">
        <v>2129</v>
      </c>
      <c r="C2002" s="9" t="s">
        <v>2130</v>
      </c>
      <c r="D2002" s="9" t="s">
        <v>2131</v>
      </c>
      <c r="E2002" s="11" t="s">
        <v>2490</v>
      </c>
    </row>
    <row r="2003" spans="1:5" x14ac:dyDescent="0.55000000000000004">
      <c r="A2003" s="9">
        <v>2019</v>
      </c>
      <c r="B2003" s="12" t="s">
        <v>1986</v>
      </c>
      <c r="C2003" s="12" t="s">
        <v>1987</v>
      </c>
      <c r="D2003" s="12" t="s">
        <v>2587</v>
      </c>
      <c r="E2003" s="11" t="s">
        <v>2490</v>
      </c>
    </row>
    <row r="2004" spans="1:5" x14ac:dyDescent="0.55000000000000004">
      <c r="A2004" s="9">
        <v>2019</v>
      </c>
      <c r="B2004" s="12" t="s">
        <v>2269</v>
      </c>
      <c r="C2004" s="12" t="s">
        <v>548</v>
      </c>
      <c r="D2004" s="12" t="s">
        <v>114</v>
      </c>
      <c r="E2004" s="11" t="s">
        <v>2504</v>
      </c>
    </row>
    <row r="2005" spans="1:5" x14ac:dyDescent="0.55000000000000004">
      <c r="A2005" s="9">
        <v>2019</v>
      </c>
      <c r="B2005" s="12" t="s">
        <v>1308</v>
      </c>
      <c r="C2005" s="12" t="s">
        <v>642</v>
      </c>
      <c r="D2005" s="12" t="s">
        <v>114</v>
      </c>
      <c r="E2005" s="11" t="s">
        <v>2504</v>
      </c>
    </row>
    <row r="2006" spans="1:5" x14ac:dyDescent="0.55000000000000004">
      <c r="A2006" s="9">
        <v>2019</v>
      </c>
      <c r="B2006" s="12" t="s">
        <v>340</v>
      </c>
      <c r="C2006" s="12" t="s">
        <v>618</v>
      </c>
      <c r="D2006" s="12" t="s">
        <v>114</v>
      </c>
      <c r="E2006" s="11" t="s">
        <v>2504</v>
      </c>
    </row>
    <row r="2007" spans="1:5" x14ac:dyDescent="0.55000000000000004">
      <c r="A2007" s="9">
        <v>2019</v>
      </c>
      <c r="B2007" s="12" t="s">
        <v>2305</v>
      </c>
      <c r="C2007" s="12" t="s">
        <v>482</v>
      </c>
      <c r="D2007" s="12" t="s">
        <v>114</v>
      </c>
      <c r="E2007" s="11" t="s">
        <v>2504</v>
      </c>
    </row>
    <row r="2008" spans="1:5" x14ac:dyDescent="0.55000000000000004">
      <c r="A2008" s="9">
        <v>2019</v>
      </c>
      <c r="B2008" s="12" t="s">
        <v>1359</v>
      </c>
      <c r="C2008" s="12" t="s">
        <v>1676</v>
      </c>
      <c r="D2008" s="12" t="s">
        <v>114</v>
      </c>
      <c r="E2008" s="11" t="s">
        <v>2504</v>
      </c>
    </row>
    <row r="2009" spans="1:5" x14ac:dyDescent="0.55000000000000004">
      <c r="A2009" s="9">
        <v>2019</v>
      </c>
      <c r="B2009" s="12" t="s">
        <v>1740</v>
      </c>
      <c r="C2009" s="12" t="s">
        <v>1741</v>
      </c>
      <c r="D2009" s="12" t="s">
        <v>2583</v>
      </c>
      <c r="E2009" s="11" t="s">
        <v>73</v>
      </c>
    </row>
    <row r="2010" spans="1:5" x14ac:dyDescent="0.55000000000000004">
      <c r="A2010" s="9">
        <v>2019</v>
      </c>
      <c r="B2010" s="9" t="s">
        <v>2154</v>
      </c>
      <c r="C2010" s="9" t="s">
        <v>2155</v>
      </c>
      <c r="D2010" s="12" t="s">
        <v>2598</v>
      </c>
      <c r="E2010" s="9" t="s">
        <v>2481</v>
      </c>
    </row>
    <row r="2011" spans="1:5" x14ac:dyDescent="0.55000000000000004">
      <c r="A2011" s="9">
        <v>2019</v>
      </c>
      <c r="B2011" s="12" t="s">
        <v>501</v>
      </c>
      <c r="C2011" s="12" t="s">
        <v>651</v>
      </c>
      <c r="D2011" s="12" t="s">
        <v>2598</v>
      </c>
      <c r="E2011" s="9" t="s">
        <v>2481</v>
      </c>
    </row>
    <row r="2012" spans="1:5" x14ac:dyDescent="0.55000000000000004">
      <c r="A2012" s="9">
        <v>2019</v>
      </c>
      <c r="B2012" s="12" t="s">
        <v>2297</v>
      </c>
      <c r="C2012" s="12" t="s">
        <v>945</v>
      </c>
      <c r="D2012" s="12" t="s">
        <v>2589</v>
      </c>
      <c r="E2012" s="11" t="s">
        <v>37</v>
      </c>
    </row>
    <row r="2013" spans="1:5" x14ac:dyDescent="0.55000000000000004">
      <c r="A2013" s="9">
        <v>2019</v>
      </c>
      <c r="B2013" s="9" t="s">
        <v>2134</v>
      </c>
      <c r="C2013" s="9" t="s">
        <v>2135</v>
      </c>
      <c r="D2013" s="9" t="s">
        <v>2136</v>
      </c>
      <c r="E2013" s="11" t="s">
        <v>2496</v>
      </c>
    </row>
    <row r="2014" spans="1:5" x14ac:dyDescent="0.55000000000000004">
      <c r="A2014" s="9">
        <v>2019</v>
      </c>
      <c r="B2014" s="12" t="s">
        <v>1330</v>
      </c>
      <c r="C2014" s="12" t="s">
        <v>2270</v>
      </c>
      <c r="D2014" s="12" t="s">
        <v>1946</v>
      </c>
      <c r="E2014" s="11" t="s">
        <v>2543</v>
      </c>
    </row>
    <row r="2015" spans="1:5" x14ac:dyDescent="0.55000000000000004">
      <c r="A2015" s="9">
        <v>2019</v>
      </c>
      <c r="B2015" s="12" t="s">
        <v>2243</v>
      </c>
      <c r="C2015" s="12" t="s">
        <v>2244</v>
      </c>
      <c r="D2015" s="12" t="s">
        <v>1946</v>
      </c>
      <c r="E2015" s="11" t="s">
        <v>2543</v>
      </c>
    </row>
    <row r="2016" spans="1:5" x14ac:dyDescent="0.55000000000000004">
      <c r="A2016" s="9">
        <v>2019</v>
      </c>
      <c r="B2016" s="12" t="s">
        <v>1281</v>
      </c>
      <c r="C2016" s="12" t="s">
        <v>1282</v>
      </c>
      <c r="D2016" s="12" t="s">
        <v>61</v>
      </c>
      <c r="E2016" s="11" t="s">
        <v>2496</v>
      </c>
    </row>
    <row r="2017" spans="1:5" x14ac:dyDescent="0.55000000000000004">
      <c r="A2017" s="9">
        <v>2019</v>
      </c>
      <c r="B2017" s="12" t="s">
        <v>2263</v>
      </c>
      <c r="C2017" s="12" t="s">
        <v>1741</v>
      </c>
      <c r="D2017" s="12" t="s">
        <v>61</v>
      </c>
      <c r="E2017" s="11" t="s">
        <v>2496</v>
      </c>
    </row>
    <row r="2018" spans="1:5" x14ac:dyDescent="0.55000000000000004">
      <c r="A2018" s="9">
        <v>2019</v>
      </c>
      <c r="B2018" s="9" t="s">
        <v>2149</v>
      </c>
      <c r="C2018" s="9" t="s">
        <v>2150</v>
      </c>
      <c r="D2018" s="9" t="s">
        <v>61</v>
      </c>
      <c r="E2018" s="11" t="s">
        <v>2496</v>
      </c>
    </row>
    <row r="2019" spans="1:5" x14ac:dyDescent="0.55000000000000004">
      <c r="A2019" s="9">
        <v>2019</v>
      </c>
      <c r="B2019" s="12" t="s">
        <v>1684</v>
      </c>
      <c r="C2019" s="12" t="s">
        <v>2236</v>
      </c>
      <c r="D2019" s="12" t="s">
        <v>124</v>
      </c>
      <c r="E2019" s="11" t="s">
        <v>74</v>
      </c>
    </row>
    <row r="2020" spans="1:5" x14ac:dyDescent="0.55000000000000004">
      <c r="A2020" s="9">
        <v>2019</v>
      </c>
      <c r="B2020" s="9" t="s">
        <v>2193</v>
      </c>
      <c r="C2020" s="9" t="s">
        <v>2194</v>
      </c>
      <c r="D2020" s="11" t="s">
        <v>53</v>
      </c>
      <c r="E2020" s="11" t="s">
        <v>53</v>
      </c>
    </row>
    <row r="2021" spans="1:5" x14ac:dyDescent="0.55000000000000004">
      <c r="A2021" s="9">
        <v>2019</v>
      </c>
      <c r="B2021" s="12" t="s">
        <v>181</v>
      </c>
      <c r="C2021" s="12" t="s">
        <v>1953</v>
      </c>
      <c r="D2021" s="12" t="s">
        <v>2507</v>
      </c>
      <c r="E2021" s="11" t="s">
        <v>2510</v>
      </c>
    </row>
    <row r="2022" spans="1:5" x14ac:dyDescent="0.55000000000000004">
      <c r="A2022" s="9">
        <v>2019</v>
      </c>
      <c r="B2022" s="12" t="s">
        <v>685</v>
      </c>
      <c r="C2022" s="12" t="s">
        <v>684</v>
      </c>
      <c r="D2022" s="12" t="s">
        <v>2508</v>
      </c>
      <c r="E2022" s="11" t="s">
        <v>2496</v>
      </c>
    </row>
    <row r="2023" spans="1:5" x14ac:dyDescent="0.55000000000000004">
      <c r="A2023" s="9">
        <v>2019</v>
      </c>
      <c r="B2023" s="12" t="s">
        <v>2086</v>
      </c>
      <c r="C2023" s="12" t="s">
        <v>958</v>
      </c>
      <c r="D2023" s="12" t="s">
        <v>2508</v>
      </c>
      <c r="E2023" s="11" t="s">
        <v>2496</v>
      </c>
    </row>
    <row r="2024" spans="1:5" x14ac:dyDescent="0.55000000000000004">
      <c r="A2024" s="9">
        <v>2019</v>
      </c>
      <c r="B2024" s="9" t="s">
        <v>2156</v>
      </c>
      <c r="C2024" s="9" t="s">
        <v>2157</v>
      </c>
      <c r="D2024" s="9" t="s">
        <v>2158</v>
      </c>
      <c r="E2024" s="9" t="s">
        <v>53</v>
      </c>
    </row>
    <row r="2025" spans="1:5" x14ac:dyDescent="0.55000000000000004">
      <c r="A2025" s="9">
        <v>2019</v>
      </c>
      <c r="B2025" s="12" t="s">
        <v>1246</v>
      </c>
      <c r="C2025" s="12" t="s">
        <v>217</v>
      </c>
      <c r="D2025" s="12" t="s">
        <v>76</v>
      </c>
      <c r="E2025" s="9" t="s">
        <v>2506</v>
      </c>
    </row>
    <row r="2026" spans="1:5" x14ac:dyDescent="0.55000000000000004">
      <c r="A2026" s="9">
        <v>2019</v>
      </c>
      <c r="B2026" s="12" t="s">
        <v>2250</v>
      </c>
      <c r="C2026" s="12" t="s">
        <v>2251</v>
      </c>
      <c r="D2026" s="12" t="s">
        <v>76</v>
      </c>
      <c r="E2026" s="9" t="s">
        <v>2506</v>
      </c>
    </row>
    <row r="2027" spans="1:5" ht="27.6" x14ac:dyDescent="0.55000000000000004">
      <c r="A2027" s="9">
        <v>2019</v>
      </c>
      <c r="B2027" s="2" t="s">
        <v>2096</v>
      </c>
      <c r="C2027" s="2" t="s">
        <v>2097</v>
      </c>
      <c r="D2027" s="12" t="s">
        <v>3019</v>
      </c>
      <c r="E2027" s="9" t="s">
        <v>2506</v>
      </c>
    </row>
    <row r="2028" spans="1:5" x14ac:dyDescent="0.55000000000000004">
      <c r="A2028" s="9">
        <v>2019</v>
      </c>
      <c r="B2028" s="9" t="s">
        <v>2111</v>
      </c>
      <c r="C2028" s="9" t="s">
        <v>2112</v>
      </c>
      <c r="D2028" s="9" t="s">
        <v>2113</v>
      </c>
      <c r="E2028" s="11" t="s">
        <v>2511</v>
      </c>
    </row>
    <row r="2029" spans="1:5" x14ac:dyDescent="0.55000000000000004">
      <c r="A2029" s="9">
        <v>2019</v>
      </c>
      <c r="B2029" s="12" t="s">
        <v>1503</v>
      </c>
      <c r="C2029" s="12" t="s">
        <v>192</v>
      </c>
      <c r="D2029" s="12" t="s">
        <v>2113</v>
      </c>
      <c r="E2029" s="11" t="s">
        <v>2511</v>
      </c>
    </row>
    <row r="2030" spans="1:5" x14ac:dyDescent="0.55000000000000004">
      <c r="A2030" s="9">
        <v>2019</v>
      </c>
      <c r="B2030" s="12" t="s">
        <v>2382</v>
      </c>
      <c r="C2030" s="12" t="s">
        <v>2383</v>
      </c>
      <c r="D2030" s="12" t="s">
        <v>2384</v>
      </c>
      <c r="E2030" s="11" t="s">
        <v>2504</v>
      </c>
    </row>
    <row r="2031" spans="1:5" x14ac:dyDescent="0.55000000000000004">
      <c r="A2031" s="9">
        <v>2019</v>
      </c>
      <c r="B2031" s="12" t="s">
        <v>656</v>
      </c>
      <c r="C2031" s="12" t="s">
        <v>651</v>
      </c>
      <c r="D2031" s="12" t="s">
        <v>2580</v>
      </c>
      <c r="E2031" s="11" t="s">
        <v>2494</v>
      </c>
    </row>
    <row r="2032" spans="1:5" x14ac:dyDescent="0.55000000000000004">
      <c r="A2032" s="9">
        <v>2019</v>
      </c>
      <c r="B2032" s="12" t="s">
        <v>1477</v>
      </c>
      <c r="C2032" s="12" t="s">
        <v>1478</v>
      </c>
      <c r="D2032" s="12" t="s">
        <v>1479</v>
      </c>
      <c r="E2032" s="11" t="s">
        <v>2495</v>
      </c>
    </row>
    <row r="2033" spans="1:5" x14ac:dyDescent="0.55000000000000004">
      <c r="A2033" s="9">
        <v>2019</v>
      </c>
      <c r="B2033" s="12" t="s">
        <v>1653</v>
      </c>
      <c r="C2033" s="12" t="s">
        <v>1654</v>
      </c>
      <c r="D2033" s="12" t="s">
        <v>42</v>
      </c>
      <c r="E2033" s="11" t="s">
        <v>2490</v>
      </c>
    </row>
    <row r="2034" spans="1:5" x14ac:dyDescent="0.55000000000000004">
      <c r="A2034" s="9">
        <v>2019</v>
      </c>
      <c r="B2034" s="12" t="s">
        <v>1940</v>
      </c>
      <c r="C2034" s="12" t="s">
        <v>281</v>
      </c>
      <c r="D2034" s="12" t="s">
        <v>140</v>
      </c>
      <c r="E2034" s="11" t="s">
        <v>74</v>
      </c>
    </row>
    <row r="2035" spans="1:5" x14ac:dyDescent="0.55000000000000004">
      <c r="A2035" s="9">
        <v>2019</v>
      </c>
      <c r="B2035" s="12" t="s">
        <v>2079</v>
      </c>
      <c r="C2035" s="12" t="s">
        <v>713</v>
      </c>
      <c r="D2035" s="12" t="s">
        <v>1926</v>
      </c>
      <c r="E2035" s="11" t="s">
        <v>2488</v>
      </c>
    </row>
    <row r="2036" spans="1:5" x14ac:dyDescent="0.55000000000000004">
      <c r="A2036" s="9">
        <v>2019</v>
      </c>
      <c r="B2036" s="12" t="s">
        <v>1839</v>
      </c>
      <c r="C2036" s="12" t="s">
        <v>620</v>
      </c>
      <c r="D2036" s="12" t="s">
        <v>2593</v>
      </c>
      <c r="E2036" s="12" t="s">
        <v>2482</v>
      </c>
    </row>
    <row r="2037" spans="1:5" x14ac:dyDescent="0.55000000000000004">
      <c r="A2037" s="9">
        <v>2019</v>
      </c>
      <c r="B2037" s="12" t="s">
        <v>2087</v>
      </c>
      <c r="C2037" s="12" t="s">
        <v>301</v>
      </c>
      <c r="D2037" s="12" t="s">
        <v>1426</v>
      </c>
      <c r="E2037" s="11" t="s">
        <v>37</v>
      </c>
    </row>
    <row r="2038" spans="1:5" x14ac:dyDescent="0.55000000000000004">
      <c r="A2038" s="9">
        <v>2019</v>
      </c>
      <c r="B2038" s="12" t="s">
        <v>1335</v>
      </c>
      <c r="C2038" s="12" t="s">
        <v>811</v>
      </c>
      <c r="D2038" s="12" t="s">
        <v>1426</v>
      </c>
      <c r="E2038" s="11" t="s">
        <v>37</v>
      </c>
    </row>
    <row r="2039" spans="1:5" x14ac:dyDescent="0.55000000000000004">
      <c r="A2039" s="9">
        <v>2019</v>
      </c>
      <c r="B2039" s="12" t="s">
        <v>1452</v>
      </c>
      <c r="C2039" s="12" t="s">
        <v>1286</v>
      </c>
      <c r="D2039" s="12" t="s">
        <v>1426</v>
      </c>
      <c r="E2039" s="11" t="s">
        <v>37</v>
      </c>
    </row>
    <row r="2040" spans="1:5" x14ac:dyDescent="0.55000000000000004">
      <c r="A2040" s="9">
        <v>2019</v>
      </c>
      <c r="B2040" s="12" t="s">
        <v>197</v>
      </c>
      <c r="C2040" s="12" t="s">
        <v>2226</v>
      </c>
      <c r="D2040" s="19" t="s">
        <v>1426</v>
      </c>
      <c r="E2040" s="11" t="s">
        <v>37</v>
      </c>
    </row>
    <row r="2041" spans="1:5" x14ac:dyDescent="0.55000000000000004">
      <c r="A2041" s="9">
        <v>2019</v>
      </c>
      <c r="B2041" s="9" t="s">
        <v>2151</v>
      </c>
      <c r="C2041" s="9" t="s">
        <v>2152</v>
      </c>
      <c r="D2041" s="9" t="s">
        <v>2153</v>
      </c>
      <c r="E2041" s="11" t="s">
        <v>37</v>
      </c>
    </row>
    <row r="2042" spans="1:5" x14ac:dyDescent="0.55000000000000004">
      <c r="A2042" s="9">
        <v>2019</v>
      </c>
      <c r="B2042" s="12" t="s">
        <v>1506</v>
      </c>
      <c r="C2042" s="12" t="s">
        <v>1507</v>
      </c>
      <c r="D2042" s="12" t="s">
        <v>1426</v>
      </c>
      <c r="E2042" s="11" t="s">
        <v>37</v>
      </c>
    </row>
    <row r="2043" spans="1:5" x14ac:dyDescent="0.55000000000000004">
      <c r="A2043" s="9">
        <v>2019</v>
      </c>
      <c r="B2043" s="12" t="s">
        <v>1317</v>
      </c>
      <c r="C2043" s="12" t="s">
        <v>186</v>
      </c>
      <c r="D2043" s="12" t="s">
        <v>1773</v>
      </c>
      <c r="E2043" s="11" t="s">
        <v>2512</v>
      </c>
    </row>
    <row r="2044" spans="1:5" ht="22.5" customHeight="1" x14ac:dyDescent="0.55000000000000004">
      <c r="A2044" s="9">
        <v>2019</v>
      </c>
      <c r="B2044" s="12" t="s">
        <v>456</v>
      </c>
      <c r="C2044" s="12" t="s">
        <v>1975</v>
      </c>
      <c r="D2044" s="12" t="s">
        <v>2573</v>
      </c>
      <c r="E2044" s="12" t="s">
        <v>2495</v>
      </c>
    </row>
    <row r="2045" spans="1:5" x14ac:dyDescent="0.55000000000000004">
      <c r="A2045" s="9">
        <v>2019</v>
      </c>
      <c r="B2045" s="12" t="s">
        <v>2219</v>
      </c>
      <c r="C2045" s="12" t="s">
        <v>1638</v>
      </c>
      <c r="D2045" s="12" t="s">
        <v>2573</v>
      </c>
      <c r="E2045" s="12" t="s">
        <v>2495</v>
      </c>
    </row>
    <row r="2046" spans="1:5" x14ac:dyDescent="0.55000000000000004">
      <c r="A2046" s="9">
        <v>2019</v>
      </c>
      <c r="B2046" s="12" t="s">
        <v>1311</v>
      </c>
      <c r="C2046" s="12" t="s">
        <v>307</v>
      </c>
      <c r="D2046" s="12" t="s">
        <v>2480</v>
      </c>
      <c r="E2046" s="16" t="s">
        <v>3017</v>
      </c>
    </row>
    <row r="2047" spans="1:5" x14ac:dyDescent="0.55000000000000004">
      <c r="A2047" s="9">
        <v>2019</v>
      </c>
      <c r="B2047" s="12" t="s">
        <v>2304</v>
      </c>
      <c r="C2047" s="12" t="s">
        <v>616</v>
      </c>
      <c r="D2047" s="12" t="s">
        <v>2606</v>
      </c>
      <c r="E2047" s="12" t="s">
        <v>37</v>
      </c>
    </row>
    <row r="2048" spans="1:5" x14ac:dyDescent="0.55000000000000004">
      <c r="A2048" s="9">
        <v>2019</v>
      </c>
      <c r="B2048" s="12" t="s">
        <v>551</v>
      </c>
      <c r="C2048" s="12" t="s">
        <v>550</v>
      </c>
      <c r="D2048" s="12" t="s">
        <v>118</v>
      </c>
      <c r="E2048" s="11" t="s">
        <v>2543</v>
      </c>
    </row>
    <row r="2049" spans="1:5" x14ac:dyDescent="0.55000000000000004">
      <c r="A2049" s="9">
        <v>2019</v>
      </c>
      <c r="B2049" s="12" t="s">
        <v>2311</v>
      </c>
      <c r="C2049" s="12" t="s">
        <v>2312</v>
      </c>
      <c r="D2049" s="11" t="s">
        <v>1554</v>
      </c>
      <c r="E2049" s="9" t="s">
        <v>2504</v>
      </c>
    </row>
    <row r="2050" spans="1:5" x14ac:dyDescent="0.55000000000000004">
      <c r="A2050" s="9">
        <v>2019</v>
      </c>
      <c r="B2050" s="12" t="s">
        <v>1331</v>
      </c>
      <c r="C2050" s="12" t="s">
        <v>451</v>
      </c>
      <c r="D2050" s="12" t="s">
        <v>1865</v>
      </c>
      <c r="E2050" s="11" t="s">
        <v>74</v>
      </c>
    </row>
    <row r="2051" spans="1:5" x14ac:dyDescent="0.55000000000000004">
      <c r="A2051" s="9">
        <v>2019</v>
      </c>
      <c r="B2051" s="12" t="s">
        <v>565</v>
      </c>
      <c r="C2051" s="12" t="s">
        <v>1972</v>
      </c>
      <c r="D2051" s="12" t="s">
        <v>1865</v>
      </c>
      <c r="E2051" s="11" t="s">
        <v>74</v>
      </c>
    </row>
    <row r="2052" spans="1:5" x14ac:dyDescent="0.55000000000000004">
      <c r="A2052" s="9">
        <v>2019</v>
      </c>
      <c r="B2052" s="12" t="s">
        <v>2220</v>
      </c>
      <c r="C2052" s="12" t="s">
        <v>2221</v>
      </c>
      <c r="D2052" s="12" t="s">
        <v>2582</v>
      </c>
      <c r="E2052" s="11" t="s">
        <v>2513</v>
      </c>
    </row>
    <row r="2053" spans="1:5" x14ac:dyDescent="0.55000000000000004">
      <c r="A2053" s="9">
        <v>2019</v>
      </c>
      <c r="B2053" s="12" t="s">
        <v>258</v>
      </c>
      <c r="C2053" s="12" t="s">
        <v>2229</v>
      </c>
      <c r="D2053" s="12" t="s">
        <v>2582</v>
      </c>
      <c r="E2053" s="11" t="s">
        <v>2513</v>
      </c>
    </row>
    <row r="2054" spans="1:5" x14ac:dyDescent="0.55000000000000004">
      <c r="A2054" s="9">
        <v>2019</v>
      </c>
      <c r="B2054" s="12" t="s">
        <v>2308</v>
      </c>
      <c r="C2054" s="12" t="s">
        <v>2309</v>
      </c>
      <c r="D2054" s="12" t="s">
        <v>1827</v>
      </c>
      <c r="E2054" s="11" t="s">
        <v>2511</v>
      </c>
    </row>
    <row r="2055" spans="1:5" x14ac:dyDescent="0.55000000000000004">
      <c r="A2055" s="9">
        <v>2019</v>
      </c>
      <c r="B2055" s="12" t="s">
        <v>2411</v>
      </c>
      <c r="C2055" s="12" t="s">
        <v>2412</v>
      </c>
      <c r="D2055" s="12" t="s">
        <v>1827</v>
      </c>
      <c r="E2055" s="11" t="s">
        <v>2511</v>
      </c>
    </row>
    <row r="2056" spans="1:5" x14ac:dyDescent="0.55000000000000004">
      <c r="A2056" s="9">
        <v>2019</v>
      </c>
      <c r="B2056" s="9" t="s">
        <v>2185</v>
      </c>
      <c r="C2056" s="9" t="s">
        <v>2186</v>
      </c>
      <c r="D2056" s="9" t="s">
        <v>2039</v>
      </c>
      <c r="E2056" s="11" t="s">
        <v>2511</v>
      </c>
    </row>
    <row r="2057" spans="1:5" x14ac:dyDescent="0.55000000000000004">
      <c r="A2057" s="9">
        <v>2019</v>
      </c>
      <c r="B2057" s="9" t="s">
        <v>2118</v>
      </c>
      <c r="C2057" s="9" t="s">
        <v>382</v>
      </c>
      <c r="D2057" s="9" t="s">
        <v>1827</v>
      </c>
      <c r="E2057" s="11" t="s">
        <v>2511</v>
      </c>
    </row>
    <row r="2058" spans="1:5" x14ac:dyDescent="0.55000000000000004">
      <c r="A2058" s="9">
        <v>2019</v>
      </c>
      <c r="B2058" s="12" t="s">
        <v>1299</v>
      </c>
      <c r="C2058" s="12" t="s">
        <v>1203</v>
      </c>
      <c r="D2058" s="12" t="s">
        <v>1827</v>
      </c>
      <c r="E2058" s="11" t="s">
        <v>2511</v>
      </c>
    </row>
    <row r="2059" spans="1:5" x14ac:dyDescent="0.55000000000000004">
      <c r="A2059" s="9">
        <v>2019</v>
      </c>
      <c r="B2059" s="12" t="s">
        <v>1249</v>
      </c>
      <c r="C2059" s="12" t="s">
        <v>1250</v>
      </c>
      <c r="D2059" s="12" t="s">
        <v>1812</v>
      </c>
      <c r="E2059" s="11" t="s">
        <v>2481</v>
      </c>
    </row>
    <row r="2060" spans="1:5" x14ac:dyDescent="0.55000000000000004">
      <c r="A2060" s="9">
        <v>2019</v>
      </c>
      <c r="B2060" s="12" t="s">
        <v>2359</v>
      </c>
      <c r="C2060" s="12" t="s">
        <v>2360</v>
      </c>
      <c r="D2060" s="12" t="s">
        <v>1812</v>
      </c>
      <c r="E2060" s="11" t="s">
        <v>2481</v>
      </c>
    </row>
    <row r="2061" spans="1:5" x14ac:dyDescent="0.55000000000000004">
      <c r="A2061" s="9">
        <v>2019</v>
      </c>
      <c r="B2061" s="12" t="s">
        <v>595</v>
      </c>
      <c r="C2061" s="12" t="s">
        <v>594</v>
      </c>
      <c r="D2061" s="12" t="s">
        <v>1514</v>
      </c>
      <c r="E2061" s="11" t="s">
        <v>2496</v>
      </c>
    </row>
    <row r="2062" spans="1:5" x14ac:dyDescent="0.55000000000000004">
      <c r="A2062" s="9">
        <v>2019</v>
      </c>
      <c r="B2062" s="12" t="s">
        <v>1684</v>
      </c>
      <c r="C2062" s="12" t="s">
        <v>224</v>
      </c>
      <c r="D2062" s="12" t="s">
        <v>1782</v>
      </c>
      <c r="E2062" s="11" t="s">
        <v>74</v>
      </c>
    </row>
    <row r="2063" spans="1:5" x14ac:dyDescent="0.55000000000000004">
      <c r="A2063" s="9">
        <v>2019</v>
      </c>
      <c r="B2063" s="9" t="s">
        <v>1684</v>
      </c>
      <c r="C2063" s="6" t="s">
        <v>1781</v>
      </c>
      <c r="D2063" s="9" t="s">
        <v>1782</v>
      </c>
      <c r="E2063" s="11" t="s">
        <v>74</v>
      </c>
    </row>
    <row r="2064" spans="1:5" x14ac:dyDescent="0.55000000000000004">
      <c r="A2064" s="9">
        <v>2019</v>
      </c>
      <c r="B2064" s="9" t="s">
        <v>1443</v>
      </c>
      <c r="C2064" s="9" t="s">
        <v>1776</v>
      </c>
      <c r="D2064" s="9" t="s">
        <v>38</v>
      </c>
      <c r="E2064" s="11" t="s">
        <v>2483</v>
      </c>
    </row>
    <row r="2065" spans="1:5" x14ac:dyDescent="0.55000000000000004">
      <c r="A2065" s="9">
        <v>2019</v>
      </c>
      <c r="B2065" s="12" t="s">
        <v>2264</v>
      </c>
      <c r="C2065" s="12" t="s">
        <v>1612</v>
      </c>
      <c r="D2065" s="12" t="s">
        <v>2601</v>
      </c>
      <c r="E2065" s="11" t="s">
        <v>37</v>
      </c>
    </row>
    <row r="2066" spans="1:5" x14ac:dyDescent="0.55000000000000004">
      <c r="A2066" s="9">
        <v>2019</v>
      </c>
      <c r="B2066" s="12" t="s">
        <v>467</v>
      </c>
      <c r="C2066" s="12" t="s">
        <v>466</v>
      </c>
      <c r="D2066" s="12" t="s">
        <v>2572</v>
      </c>
      <c r="E2066" s="11" t="s">
        <v>2543</v>
      </c>
    </row>
    <row r="2067" spans="1:5" x14ac:dyDescent="0.55000000000000004">
      <c r="A2067" s="9">
        <v>2019</v>
      </c>
      <c r="B2067" s="9" t="s">
        <v>2168</v>
      </c>
      <c r="C2067" s="9" t="s">
        <v>2169</v>
      </c>
      <c r="D2067" s="9" t="s">
        <v>2170</v>
      </c>
      <c r="E2067" s="11" t="s">
        <v>74</v>
      </c>
    </row>
    <row r="2068" spans="1:5" x14ac:dyDescent="0.55000000000000004">
      <c r="A2068" s="9">
        <v>2019</v>
      </c>
      <c r="B2068" s="12" t="s">
        <v>2347</v>
      </c>
      <c r="C2068" s="12" t="s">
        <v>2348</v>
      </c>
      <c r="D2068" s="12" t="s">
        <v>1510</v>
      </c>
      <c r="E2068" s="11" t="s">
        <v>74</v>
      </c>
    </row>
    <row r="2069" spans="1:5" x14ac:dyDescent="0.55000000000000004">
      <c r="A2069" s="9">
        <v>2019</v>
      </c>
      <c r="B2069" s="12" t="s">
        <v>2281</v>
      </c>
      <c r="C2069" s="12" t="s">
        <v>2282</v>
      </c>
      <c r="D2069" s="12" t="s">
        <v>1510</v>
      </c>
      <c r="E2069" s="11" t="s">
        <v>74</v>
      </c>
    </row>
    <row r="2070" spans="1:5" x14ac:dyDescent="0.55000000000000004">
      <c r="A2070" s="9">
        <v>2019</v>
      </c>
      <c r="B2070" s="12" t="s">
        <v>2409</v>
      </c>
      <c r="C2070" s="12" t="s">
        <v>2410</v>
      </c>
      <c r="D2070" s="12" t="s">
        <v>1945</v>
      </c>
      <c r="E2070" s="11" t="s">
        <v>2496</v>
      </c>
    </row>
    <row r="2071" spans="1:5" x14ac:dyDescent="0.55000000000000004">
      <c r="A2071" s="9">
        <v>2019</v>
      </c>
      <c r="B2071" s="12" t="s">
        <v>1994</v>
      </c>
      <c r="C2071" s="12" t="s">
        <v>342</v>
      </c>
      <c r="D2071" s="12" t="s">
        <v>1945</v>
      </c>
      <c r="E2071" s="11" t="s">
        <v>2496</v>
      </c>
    </row>
    <row r="2072" spans="1:5" x14ac:dyDescent="0.55000000000000004">
      <c r="A2072" s="9">
        <v>2019</v>
      </c>
      <c r="B2072" s="12" t="s">
        <v>1688</v>
      </c>
      <c r="C2072" s="12" t="s">
        <v>1027</v>
      </c>
      <c r="D2072" s="12" t="s">
        <v>1945</v>
      </c>
      <c r="E2072" s="11" t="s">
        <v>2496</v>
      </c>
    </row>
    <row r="2073" spans="1:5" x14ac:dyDescent="0.55000000000000004">
      <c r="A2073" s="9">
        <v>2019</v>
      </c>
      <c r="B2073" s="12" t="s">
        <v>769</v>
      </c>
      <c r="C2073" s="12" t="s">
        <v>1108</v>
      </c>
      <c r="D2073" s="11" t="s">
        <v>1387</v>
      </c>
      <c r="E2073" s="11" t="s">
        <v>2496</v>
      </c>
    </row>
    <row r="2074" spans="1:5" x14ac:dyDescent="0.55000000000000004">
      <c r="A2074" s="9">
        <v>2019</v>
      </c>
      <c r="B2074" s="9" t="s">
        <v>2207</v>
      </c>
      <c r="C2074" s="9" t="s">
        <v>2208</v>
      </c>
      <c r="D2074" s="11" t="s">
        <v>1387</v>
      </c>
      <c r="E2074" s="11" t="s">
        <v>2496</v>
      </c>
    </row>
    <row r="2075" spans="1:5" x14ac:dyDescent="0.55000000000000004">
      <c r="A2075" s="9">
        <v>2019</v>
      </c>
      <c r="B2075" s="12" t="s">
        <v>1329</v>
      </c>
      <c r="C2075" s="12" t="s">
        <v>859</v>
      </c>
      <c r="D2075" s="12" t="s">
        <v>1945</v>
      </c>
      <c r="E2075" s="11" t="s">
        <v>2496</v>
      </c>
    </row>
    <row r="2076" spans="1:5" x14ac:dyDescent="0.55000000000000004">
      <c r="A2076" s="9">
        <v>2019</v>
      </c>
      <c r="B2076" s="12" t="s">
        <v>2240</v>
      </c>
      <c r="C2076" s="12" t="s">
        <v>2241</v>
      </c>
      <c r="D2076" s="12" t="s">
        <v>1795</v>
      </c>
      <c r="E2076" s="11" t="s">
        <v>2504</v>
      </c>
    </row>
    <row r="2077" spans="1:5" x14ac:dyDescent="0.55000000000000004">
      <c r="A2077" s="9">
        <v>2019</v>
      </c>
      <c r="B2077" s="9" t="s">
        <v>2171</v>
      </c>
      <c r="C2077" s="9" t="s">
        <v>2172</v>
      </c>
      <c r="D2077" s="9" t="s">
        <v>2173</v>
      </c>
      <c r="E2077" s="11" t="s">
        <v>2504</v>
      </c>
    </row>
    <row r="2078" spans="1:5" x14ac:dyDescent="0.55000000000000004">
      <c r="A2078" s="9">
        <v>2019</v>
      </c>
      <c r="B2078" s="12" t="s">
        <v>2423</v>
      </c>
      <c r="C2078" s="12" t="s">
        <v>353</v>
      </c>
      <c r="D2078" s="12" t="s">
        <v>1795</v>
      </c>
      <c r="E2078" s="11" t="s">
        <v>2504</v>
      </c>
    </row>
    <row r="2079" spans="1:5" x14ac:dyDescent="0.55000000000000004">
      <c r="A2079" s="9">
        <v>2019</v>
      </c>
      <c r="B2079" s="12" t="s">
        <v>363</v>
      </c>
      <c r="C2079" s="12" t="s">
        <v>362</v>
      </c>
      <c r="D2079" s="12" t="s">
        <v>2603</v>
      </c>
      <c r="E2079" s="11" t="s">
        <v>37</v>
      </c>
    </row>
    <row r="2080" spans="1:5" x14ac:dyDescent="0.55000000000000004">
      <c r="A2080" s="9">
        <v>2019</v>
      </c>
      <c r="B2080" s="12" t="s">
        <v>2323</v>
      </c>
      <c r="C2080" s="12" t="s">
        <v>2324</v>
      </c>
      <c r="D2080" s="11" t="s">
        <v>101</v>
      </c>
      <c r="E2080" s="11" t="s">
        <v>2543</v>
      </c>
    </row>
    <row r="2081" spans="1:5" x14ac:dyDescent="0.55000000000000004">
      <c r="A2081" s="9">
        <v>2019</v>
      </c>
      <c r="B2081" s="12" t="s">
        <v>2306</v>
      </c>
      <c r="C2081" s="12" t="s">
        <v>217</v>
      </c>
      <c r="D2081" s="12" t="s">
        <v>2557</v>
      </c>
      <c r="E2081" s="12" t="s">
        <v>2513</v>
      </c>
    </row>
    <row r="2082" spans="1:5" x14ac:dyDescent="0.55000000000000004">
      <c r="A2082" s="9">
        <v>2019</v>
      </c>
      <c r="B2082" s="12" t="s">
        <v>2227</v>
      </c>
      <c r="C2082" s="12" t="s">
        <v>1957</v>
      </c>
      <c r="D2082" s="12" t="s">
        <v>1983</v>
      </c>
      <c r="E2082" s="9" t="s">
        <v>2483</v>
      </c>
    </row>
    <row r="2083" spans="1:5" x14ac:dyDescent="0.55000000000000004">
      <c r="A2083" s="9">
        <v>2019</v>
      </c>
      <c r="B2083" s="12" t="s">
        <v>1352</v>
      </c>
      <c r="C2083" s="12" t="s">
        <v>464</v>
      </c>
      <c r="D2083" s="12" t="s">
        <v>1983</v>
      </c>
      <c r="E2083" s="9" t="s">
        <v>2483</v>
      </c>
    </row>
    <row r="2084" spans="1:5" x14ac:dyDescent="0.55000000000000004">
      <c r="A2084" s="9">
        <v>2019</v>
      </c>
      <c r="B2084" s="12" t="s">
        <v>2299</v>
      </c>
      <c r="C2084" s="12" t="s">
        <v>468</v>
      </c>
      <c r="D2084" s="12" t="s">
        <v>1918</v>
      </c>
      <c r="E2084" s="11" t="s">
        <v>2518</v>
      </c>
    </row>
    <row r="2085" spans="1:5" x14ac:dyDescent="0.55000000000000004">
      <c r="A2085" s="9">
        <v>2019</v>
      </c>
      <c r="B2085" s="12" t="s">
        <v>2271</v>
      </c>
      <c r="C2085" s="12" t="s">
        <v>2272</v>
      </c>
      <c r="D2085" s="2" t="s">
        <v>3024</v>
      </c>
      <c r="E2085" s="9" t="s">
        <v>3015</v>
      </c>
    </row>
    <row r="2086" spans="1:5" x14ac:dyDescent="0.55000000000000004">
      <c r="A2086" s="9">
        <v>2019</v>
      </c>
      <c r="B2086" s="12" t="s">
        <v>2434</v>
      </c>
      <c r="C2086" s="12" t="s">
        <v>2435</v>
      </c>
      <c r="D2086" s="12" t="s">
        <v>2578</v>
      </c>
      <c r="E2086" s="12" t="s">
        <v>2492</v>
      </c>
    </row>
    <row r="2087" spans="1:5" x14ac:dyDescent="0.55000000000000004">
      <c r="A2087" s="9">
        <v>2019</v>
      </c>
      <c r="B2087" s="9" t="s">
        <v>1785</v>
      </c>
      <c r="C2087" s="6" t="s">
        <v>262</v>
      </c>
      <c r="D2087" s="9" t="s">
        <v>1786</v>
      </c>
      <c r="E2087" s="11" t="s">
        <v>2523</v>
      </c>
    </row>
    <row r="2088" spans="1:5" x14ac:dyDescent="0.55000000000000004">
      <c r="A2088" s="9">
        <v>2019</v>
      </c>
      <c r="B2088" s="12" t="s">
        <v>1757</v>
      </c>
      <c r="C2088" s="12" t="s">
        <v>677</v>
      </c>
      <c r="D2088" s="12" t="s">
        <v>2586</v>
      </c>
      <c r="E2088" s="9" t="s">
        <v>2481</v>
      </c>
    </row>
    <row r="2089" spans="1:5" x14ac:dyDescent="0.55000000000000004">
      <c r="A2089" s="9">
        <v>2019</v>
      </c>
      <c r="B2089" s="12" t="s">
        <v>1752</v>
      </c>
      <c r="C2089" s="12" t="s">
        <v>291</v>
      </c>
      <c r="D2089" s="12" t="s">
        <v>2591</v>
      </c>
      <c r="E2089" s="12" t="s">
        <v>2511</v>
      </c>
    </row>
    <row r="2090" spans="1:5" x14ac:dyDescent="0.55000000000000004">
      <c r="A2090" s="9">
        <v>2019</v>
      </c>
      <c r="B2090" s="12" t="s">
        <v>2429</v>
      </c>
      <c r="C2090" s="12" t="s">
        <v>301</v>
      </c>
      <c r="D2090" s="12" t="s">
        <v>2565</v>
      </c>
      <c r="E2090" s="12" t="s">
        <v>2201</v>
      </c>
    </row>
    <row r="2091" spans="1:5" x14ac:dyDescent="0.55000000000000004">
      <c r="A2091" s="9">
        <v>2019</v>
      </c>
      <c r="B2091" s="12" t="s">
        <v>2453</v>
      </c>
      <c r="C2091" s="12" t="s">
        <v>2454</v>
      </c>
      <c r="D2091" s="12" t="s">
        <v>2565</v>
      </c>
      <c r="E2091" s="12" t="s">
        <v>2201</v>
      </c>
    </row>
    <row r="2092" spans="1:5" x14ac:dyDescent="0.55000000000000004">
      <c r="A2092" s="9">
        <v>2019</v>
      </c>
      <c r="B2092" s="9" t="s">
        <v>2200</v>
      </c>
      <c r="C2092" s="9" t="s">
        <v>2172</v>
      </c>
      <c r="D2092" s="9" t="s">
        <v>2201</v>
      </c>
      <c r="E2092" s="12" t="s">
        <v>2201</v>
      </c>
    </row>
    <row r="2093" spans="1:5" x14ac:dyDescent="0.55000000000000004">
      <c r="A2093" s="9">
        <v>2019</v>
      </c>
      <c r="B2093" s="12" t="s">
        <v>1333</v>
      </c>
      <c r="C2093" s="12" t="s">
        <v>426</v>
      </c>
      <c r="D2093" s="2" t="s">
        <v>3023</v>
      </c>
      <c r="E2093" s="9" t="s">
        <v>19</v>
      </c>
    </row>
    <row r="2094" spans="1:5" x14ac:dyDescent="0.55000000000000004">
      <c r="A2094" s="9">
        <v>2019</v>
      </c>
      <c r="B2094" s="2" t="s">
        <v>1283</v>
      </c>
      <c r="C2094" s="2" t="s">
        <v>245</v>
      </c>
      <c r="D2094" s="12" t="s">
        <v>1603</v>
      </c>
      <c r="E2094" s="9" t="s">
        <v>2482</v>
      </c>
    </row>
    <row r="2095" spans="1:5" x14ac:dyDescent="0.55000000000000004">
      <c r="A2095" s="9">
        <v>2019</v>
      </c>
      <c r="B2095" s="12" t="s">
        <v>250</v>
      </c>
      <c r="C2095" s="12" t="s">
        <v>604</v>
      </c>
      <c r="D2095" s="12" t="s">
        <v>1985</v>
      </c>
      <c r="E2095" s="12" t="s">
        <v>2496</v>
      </c>
    </row>
    <row r="2096" spans="1:5" x14ac:dyDescent="0.55000000000000004">
      <c r="A2096" s="9">
        <v>2019</v>
      </c>
      <c r="B2096" s="12" t="s">
        <v>2338</v>
      </c>
      <c r="C2096" s="12" t="s">
        <v>2339</v>
      </c>
      <c r="D2096" s="12" t="s">
        <v>2340</v>
      </c>
      <c r="E2096" s="12" t="s">
        <v>2496</v>
      </c>
    </row>
    <row r="2097" spans="1:5" x14ac:dyDescent="0.55000000000000004">
      <c r="A2097" s="9">
        <v>2019</v>
      </c>
      <c r="B2097" s="12" t="s">
        <v>2237</v>
      </c>
      <c r="C2097" s="12" t="s">
        <v>159</v>
      </c>
      <c r="D2097" s="12" t="s">
        <v>2608</v>
      </c>
      <c r="E2097" s="12" t="s">
        <v>2482</v>
      </c>
    </row>
    <row r="2098" spans="1:5" x14ac:dyDescent="0.55000000000000004">
      <c r="A2098" s="9">
        <v>2019</v>
      </c>
      <c r="B2098" s="12" t="s">
        <v>1919</v>
      </c>
      <c r="C2098" s="12" t="s">
        <v>807</v>
      </c>
      <c r="D2098" s="12" t="s">
        <v>1920</v>
      </c>
      <c r="E2098" s="11" t="s">
        <v>2493</v>
      </c>
    </row>
    <row r="2099" spans="1:5" x14ac:dyDescent="0.55000000000000004">
      <c r="A2099" s="9">
        <v>2019</v>
      </c>
      <c r="B2099" s="12" t="s">
        <v>1228</v>
      </c>
      <c r="C2099" s="12" t="s">
        <v>283</v>
      </c>
      <c r="D2099" s="12" t="s">
        <v>143</v>
      </c>
      <c r="E2099" s="9" t="s">
        <v>66</v>
      </c>
    </row>
    <row r="2100" spans="1:5" x14ac:dyDescent="0.55000000000000004">
      <c r="A2100" s="9">
        <v>2019</v>
      </c>
      <c r="B2100" s="9" t="s">
        <v>2204</v>
      </c>
      <c r="C2100" s="9" t="s">
        <v>2205</v>
      </c>
      <c r="D2100" s="9" t="s">
        <v>2206</v>
      </c>
      <c r="E2100" s="9" t="s">
        <v>27</v>
      </c>
    </row>
    <row r="2101" spans="1:5" x14ac:dyDescent="0.55000000000000004">
      <c r="A2101" s="9">
        <v>2019</v>
      </c>
      <c r="B2101" s="12" t="s">
        <v>2459</v>
      </c>
      <c r="C2101" s="12" t="s">
        <v>432</v>
      </c>
      <c r="D2101" s="12" t="s">
        <v>1824</v>
      </c>
      <c r="E2101" s="9" t="s">
        <v>27</v>
      </c>
    </row>
    <row r="2102" spans="1:5" x14ac:dyDescent="0.55000000000000004">
      <c r="A2102" s="9">
        <v>2019</v>
      </c>
      <c r="B2102" s="12" t="s">
        <v>2464</v>
      </c>
      <c r="C2102" s="12" t="s">
        <v>600</v>
      </c>
      <c r="D2102" s="12" t="s">
        <v>1824</v>
      </c>
      <c r="E2102" s="9" t="s">
        <v>27</v>
      </c>
    </row>
    <row r="2103" spans="1:5" x14ac:dyDescent="0.55000000000000004">
      <c r="A2103" s="9">
        <v>2019</v>
      </c>
      <c r="B2103" s="9" t="s">
        <v>2126</v>
      </c>
      <c r="C2103" s="9" t="s">
        <v>159</v>
      </c>
      <c r="D2103" s="9" t="s">
        <v>1824</v>
      </c>
      <c r="E2103" s="9" t="s">
        <v>27</v>
      </c>
    </row>
    <row r="2104" spans="1:5" x14ac:dyDescent="0.55000000000000004">
      <c r="A2104" s="9">
        <v>2019</v>
      </c>
      <c r="B2104" s="12" t="s">
        <v>2100</v>
      </c>
      <c r="C2104" s="12" t="s">
        <v>2101</v>
      </c>
      <c r="D2104" s="12" t="s">
        <v>1824</v>
      </c>
      <c r="E2104" s="9" t="s">
        <v>27</v>
      </c>
    </row>
    <row r="2105" spans="1:5" x14ac:dyDescent="0.55000000000000004">
      <c r="A2105" s="9">
        <v>2019</v>
      </c>
      <c r="B2105" s="12" t="s">
        <v>1248</v>
      </c>
      <c r="C2105" s="12" t="s">
        <v>276</v>
      </c>
      <c r="D2105" s="12" t="s">
        <v>1824</v>
      </c>
      <c r="E2105" s="9" t="s">
        <v>27</v>
      </c>
    </row>
    <row r="2106" spans="1:5" x14ac:dyDescent="0.55000000000000004">
      <c r="A2106" s="9">
        <v>2019</v>
      </c>
      <c r="B2106" s="12" t="s">
        <v>1701</v>
      </c>
      <c r="C2106" s="12" t="s">
        <v>1702</v>
      </c>
      <c r="D2106" s="12" t="s">
        <v>1824</v>
      </c>
      <c r="E2106" s="9" t="s">
        <v>27</v>
      </c>
    </row>
    <row r="2107" spans="1:5" x14ac:dyDescent="0.55000000000000004">
      <c r="A2107" s="9">
        <v>2019</v>
      </c>
      <c r="B2107" s="12" t="s">
        <v>2457</v>
      </c>
      <c r="C2107" s="12" t="s">
        <v>394</v>
      </c>
      <c r="D2107" s="12" t="s">
        <v>1824</v>
      </c>
      <c r="E2107" s="9" t="s">
        <v>27</v>
      </c>
    </row>
    <row r="2108" spans="1:5" x14ac:dyDescent="0.55000000000000004">
      <c r="A2108" s="9">
        <v>2019</v>
      </c>
      <c r="B2108" s="12" t="s">
        <v>2431</v>
      </c>
      <c r="C2108" s="12" t="s">
        <v>673</v>
      </c>
      <c r="D2108" s="12" t="s">
        <v>2558</v>
      </c>
      <c r="E2108" s="12" t="s">
        <v>2503</v>
      </c>
    </row>
    <row r="2109" spans="1:5" x14ac:dyDescent="0.55000000000000004">
      <c r="A2109" s="9">
        <v>2019</v>
      </c>
      <c r="B2109" s="12" t="s">
        <v>2398</v>
      </c>
      <c r="C2109" s="12" t="s">
        <v>2399</v>
      </c>
      <c r="D2109" s="12" t="s">
        <v>26</v>
      </c>
      <c r="E2109" s="9" t="s">
        <v>27</v>
      </c>
    </row>
    <row r="2110" spans="1:5" x14ac:dyDescent="0.55000000000000004">
      <c r="A2110" s="9">
        <v>2019</v>
      </c>
      <c r="B2110" s="12" t="s">
        <v>2108</v>
      </c>
      <c r="C2110" s="12" t="s">
        <v>295</v>
      </c>
      <c r="D2110" s="12" t="s">
        <v>26</v>
      </c>
      <c r="E2110" s="9" t="s">
        <v>27</v>
      </c>
    </row>
    <row r="2111" spans="1:5" x14ac:dyDescent="0.55000000000000004">
      <c r="A2111" s="9">
        <v>2019</v>
      </c>
      <c r="B2111" s="12" t="s">
        <v>2252</v>
      </c>
      <c r="C2111" s="12" t="s">
        <v>811</v>
      </c>
      <c r="D2111" s="12" t="s">
        <v>26</v>
      </c>
      <c r="E2111" s="9" t="s">
        <v>27</v>
      </c>
    </row>
    <row r="2112" spans="1:5" x14ac:dyDescent="0.55000000000000004">
      <c r="A2112" s="9">
        <v>2019</v>
      </c>
      <c r="B2112" s="12" t="s">
        <v>2366</v>
      </c>
      <c r="C2112" s="12" t="s">
        <v>2367</v>
      </c>
      <c r="D2112" s="12" t="s">
        <v>1820</v>
      </c>
      <c r="E2112" s="9" t="s">
        <v>73</v>
      </c>
    </row>
    <row r="2113" spans="1:5" x14ac:dyDescent="0.55000000000000004">
      <c r="A2113" s="9">
        <v>2019</v>
      </c>
      <c r="B2113" s="9" t="s">
        <v>354</v>
      </c>
      <c r="C2113" s="9" t="s">
        <v>1051</v>
      </c>
      <c r="D2113" s="9" t="s">
        <v>1820</v>
      </c>
      <c r="E2113" s="9" t="s">
        <v>73</v>
      </c>
    </row>
    <row r="2114" spans="1:5" x14ac:dyDescent="0.55000000000000004">
      <c r="A2114" s="9">
        <v>2019</v>
      </c>
      <c r="B2114" s="12" t="s">
        <v>284</v>
      </c>
      <c r="C2114" s="12" t="s">
        <v>2283</v>
      </c>
      <c r="D2114" s="12" t="s">
        <v>1820</v>
      </c>
      <c r="E2114" s="9" t="s">
        <v>73</v>
      </c>
    </row>
    <row r="2115" spans="1:5" x14ac:dyDescent="0.55000000000000004">
      <c r="A2115" s="9">
        <v>2019</v>
      </c>
      <c r="B2115" s="12" t="s">
        <v>2391</v>
      </c>
      <c r="C2115" s="12" t="s">
        <v>2172</v>
      </c>
      <c r="D2115" s="12" t="s">
        <v>1820</v>
      </c>
      <c r="E2115" s="9" t="s">
        <v>73</v>
      </c>
    </row>
    <row r="2116" spans="1:5" x14ac:dyDescent="0.55000000000000004">
      <c r="A2116" s="9">
        <v>2019</v>
      </c>
      <c r="B2116" s="12" t="s">
        <v>2443</v>
      </c>
      <c r="C2116" s="12" t="s">
        <v>733</v>
      </c>
      <c r="D2116" s="12" t="s">
        <v>1956</v>
      </c>
      <c r="E2116" s="11" t="s">
        <v>2527</v>
      </c>
    </row>
    <row r="2117" spans="1:5" x14ac:dyDescent="0.55000000000000004">
      <c r="A2117" s="9">
        <v>2019</v>
      </c>
      <c r="B2117" s="12" t="s">
        <v>258</v>
      </c>
      <c r="C2117" s="12" t="s">
        <v>1349</v>
      </c>
      <c r="D2117" s="12" t="s">
        <v>1956</v>
      </c>
      <c r="E2117" s="11" t="s">
        <v>2527</v>
      </c>
    </row>
    <row r="2118" spans="1:5" x14ac:dyDescent="0.55000000000000004">
      <c r="A2118" s="9">
        <v>2019</v>
      </c>
      <c r="B2118" s="12" t="s">
        <v>2365</v>
      </c>
      <c r="C2118" s="12" t="s">
        <v>2314</v>
      </c>
      <c r="D2118" s="12" t="s">
        <v>1789</v>
      </c>
      <c r="E2118" s="11" t="s">
        <v>2501</v>
      </c>
    </row>
    <row r="2119" spans="1:5" x14ac:dyDescent="0.55000000000000004">
      <c r="A2119" s="9">
        <v>2019</v>
      </c>
      <c r="B2119" s="12" t="s">
        <v>1436</v>
      </c>
      <c r="C2119" s="12" t="s">
        <v>788</v>
      </c>
      <c r="D2119" s="12" t="s">
        <v>1789</v>
      </c>
      <c r="E2119" s="11" t="s">
        <v>2501</v>
      </c>
    </row>
    <row r="2120" spans="1:5" x14ac:dyDescent="0.55000000000000004">
      <c r="A2120" s="9">
        <v>2019</v>
      </c>
      <c r="B2120" s="12" t="s">
        <v>2080</v>
      </c>
      <c r="C2120" s="12" t="s">
        <v>2081</v>
      </c>
      <c r="D2120" s="12" t="s">
        <v>1789</v>
      </c>
      <c r="E2120" s="11" t="s">
        <v>2501</v>
      </c>
    </row>
    <row r="2121" spans="1:5" x14ac:dyDescent="0.55000000000000004">
      <c r="A2121" s="9">
        <v>2019</v>
      </c>
      <c r="B2121" s="12" t="s">
        <v>2463</v>
      </c>
      <c r="C2121" s="12" t="s">
        <v>531</v>
      </c>
      <c r="D2121" s="12" t="s">
        <v>1789</v>
      </c>
      <c r="E2121" s="11" t="s">
        <v>2501</v>
      </c>
    </row>
    <row r="2122" spans="1:5" x14ac:dyDescent="0.55000000000000004">
      <c r="A2122" s="9">
        <v>2019</v>
      </c>
      <c r="B2122" s="12" t="s">
        <v>1802</v>
      </c>
      <c r="C2122" s="12" t="s">
        <v>598</v>
      </c>
      <c r="D2122" s="12" t="s">
        <v>1789</v>
      </c>
      <c r="E2122" s="11" t="s">
        <v>2501</v>
      </c>
    </row>
    <row r="2123" spans="1:5" x14ac:dyDescent="0.55000000000000004">
      <c r="A2123" s="9">
        <v>2019</v>
      </c>
      <c r="B2123" s="9" t="s">
        <v>2174</v>
      </c>
      <c r="C2123" s="9" t="s">
        <v>2175</v>
      </c>
      <c r="D2123" s="9" t="s">
        <v>2176</v>
      </c>
      <c r="E2123" s="11" t="s">
        <v>2501</v>
      </c>
    </row>
    <row r="2124" spans="1:5" x14ac:dyDescent="0.55000000000000004">
      <c r="A2124" s="9">
        <v>2019</v>
      </c>
      <c r="B2124" s="9" t="s">
        <v>2147</v>
      </c>
      <c r="C2124" s="9" t="s">
        <v>2148</v>
      </c>
      <c r="D2124" s="9" t="s">
        <v>2528</v>
      </c>
      <c r="E2124" s="9" t="s">
        <v>2484</v>
      </c>
    </row>
    <row r="2125" spans="1:5" x14ac:dyDescent="0.55000000000000004">
      <c r="A2125" s="9">
        <v>2019</v>
      </c>
      <c r="B2125" s="12" t="s">
        <v>2274</v>
      </c>
      <c r="C2125" s="12" t="s">
        <v>894</v>
      </c>
      <c r="D2125" s="12" t="s">
        <v>2357</v>
      </c>
      <c r="E2125" s="12" t="s">
        <v>2515</v>
      </c>
    </row>
    <row r="2126" spans="1:5" x14ac:dyDescent="0.55000000000000004">
      <c r="A2126" s="9">
        <v>2019</v>
      </c>
      <c r="B2126" s="12" t="s">
        <v>1617</v>
      </c>
      <c r="C2126" s="12" t="s">
        <v>228</v>
      </c>
      <c r="D2126" s="12" t="s">
        <v>2357</v>
      </c>
      <c r="E2126" s="12" t="s">
        <v>2515</v>
      </c>
    </row>
    <row r="2127" spans="1:5" x14ac:dyDescent="0.55000000000000004">
      <c r="A2127" s="9">
        <v>2019</v>
      </c>
      <c r="B2127" s="12" t="s">
        <v>2355</v>
      </c>
      <c r="C2127" s="12" t="s">
        <v>2356</v>
      </c>
      <c r="D2127" s="12" t="s">
        <v>2357</v>
      </c>
      <c r="E2127" s="12" t="s">
        <v>2515</v>
      </c>
    </row>
    <row r="2128" spans="1:5" x14ac:dyDescent="0.55000000000000004">
      <c r="A2128" s="9">
        <v>2019</v>
      </c>
      <c r="B2128" s="12" t="s">
        <v>1572</v>
      </c>
      <c r="C2128" s="12" t="s">
        <v>1573</v>
      </c>
      <c r="D2128" s="12" t="s">
        <v>1948</v>
      </c>
      <c r="E2128" s="11" t="s">
        <v>2519</v>
      </c>
    </row>
    <row r="2129" spans="1:5" x14ac:dyDescent="0.55000000000000004">
      <c r="A2129" s="9">
        <v>2019</v>
      </c>
      <c r="B2129" s="12" t="s">
        <v>1858</v>
      </c>
      <c r="C2129" s="12" t="s">
        <v>1859</v>
      </c>
      <c r="D2129" s="12" t="s">
        <v>1860</v>
      </c>
      <c r="E2129" s="11" t="s">
        <v>2525</v>
      </c>
    </row>
    <row r="2130" spans="1:5" x14ac:dyDescent="0.55000000000000004">
      <c r="A2130" s="9">
        <v>2019</v>
      </c>
      <c r="B2130" s="12" t="s">
        <v>2090</v>
      </c>
      <c r="C2130" s="12" t="s">
        <v>788</v>
      </c>
      <c r="D2130" s="12" t="s">
        <v>2564</v>
      </c>
      <c r="E2130" s="9" t="s">
        <v>2500</v>
      </c>
    </row>
    <row r="2131" spans="1:5" x14ac:dyDescent="0.55000000000000004">
      <c r="A2131" s="9">
        <v>2019</v>
      </c>
      <c r="B2131" s="9" t="s">
        <v>2115</v>
      </c>
      <c r="C2131" s="9" t="s">
        <v>213</v>
      </c>
      <c r="D2131" s="9" t="s">
        <v>2475</v>
      </c>
      <c r="E2131" s="11" t="s">
        <v>2543</v>
      </c>
    </row>
    <row r="2132" spans="1:5" x14ac:dyDescent="0.55000000000000004">
      <c r="A2132" s="9">
        <v>2019</v>
      </c>
      <c r="B2132" s="12" t="s">
        <v>2327</v>
      </c>
      <c r="C2132" s="12" t="s">
        <v>2328</v>
      </c>
      <c r="D2132" s="12" t="s">
        <v>2329</v>
      </c>
      <c r="E2132" s="9" t="s">
        <v>2495</v>
      </c>
    </row>
    <row r="2133" spans="1:5" x14ac:dyDescent="0.55000000000000004">
      <c r="A2133" s="9">
        <v>2019</v>
      </c>
      <c r="B2133" s="12" t="s">
        <v>2455</v>
      </c>
      <c r="C2133" s="12" t="s">
        <v>2046</v>
      </c>
      <c r="D2133" s="12" t="s">
        <v>1784</v>
      </c>
      <c r="E2133" s="11" t="s">
        <v>2525</v>
      </c>
    </row>
    <row r="2134" spans="1:5" x14ac:dyDescent="0.55000000000000004">
      <c r="A2134" s="9">
        <v>2019</v>
      </c>
      <c r="B2134" s="9" t="s">
        <v>2124</v>
      </c>
      <c r="C2134" s="6" t="s">
        <v>245</v>
      </c>
      <c r="D2134" s="9" t="s">
        <v>2125</v>
      </c>
      <c r="E2134" s="11" t="s">
        <v>2493</v>
      </c>
    </row>
    <row r="2135" spans="1:5" x14ac:dyDescent="0.55000000000000004">
      <c r="A2135" s="9">
        <v>2019</v>
      </c>
      <c r="B2135" s="12" t="s">
        <v>1596</v>
      </c>
      <c r="C2135" s="12" t="s">
        <v>262</v>
      </c>
      <c r="D2135" s="12" t="s">
        <v>2602</v>
      </c>
      <c r="E2135" s="11" t="s">
        <v>2543</v>
      </c>
    </row>
    <row r="2136" spans="1:5" x14ac:dyDescent="0.55000000000000004">
      <c r="A2136" s="9">
        <v>2019</v>
      </c>
      <c r="B2136" s="12" t="s">
        <v>759</v>
      </c>
      <c r="C2136" s="12" t="s">
        <v>758</v>
      </c>
      <c r="D2136" s="12" t="s">
        <v>52</v>
      </c>
      <c r="E2136" s="11" t="s">
        <v>0</v>
      </c>
    </row>
    <row r="2137" spans="1:5" x14ac:dyDescent="0.55000000000000004">
      <c r="A2137" s="9">
        <v>2019</v>
      </c>
      <c r="B2137" s="12" t="s">
        <v>2088</v>
      </c>
      <c r="C2137" s="12" t="s">
        <v>2089</v>
      </c>
      <c r="D2137" s="12" t="s">
        <v>1819</v>
      </c>
      <c r="E2137" s="11" t="s">
        <v>2525</v>
      </c>
    </row>
    <row r="2138" spans="1:5" x14ac:dyDescent="0.55000000000000004">
      <c r="A2138" s="9">
        <v>2019</v>
      </c>
      <c r="B2138" s="12" t="s">
        <v>1765</v>
      </c>
      <c r="C2138" s="12" t="s">
        <v>1047</v>
      </c>
      <c r="D2138" s="12" t="s">
        <v>2604</v>
      </c>
      <c r="E2138" s="11" t="s">
        <v>2497</v>
      </c>
    </row>
    <row r="2139" spans="1:5" x14ac:dyDescent="0.55000000000000004">
      <c r="A2139" s="9">
        <v>2019</v>
      </c>
      <c r="B2139" s="12" t="s">
        <v>591</v>
      </c>
      <c r="C2139" s="12" t="s">
        <v>351</v>
      </c>
      <c r="D2139" s="12" t="s">
        <v>1798</v>
      </c>
      <c r="E2139" s="9" t="s">
        <v>74</v>
      </c>
    </row>
    <row r="2140" spans="1:5" x14ac:dyDescent="0.55000000000000004">
      <c r="A2140" s="9">
        <v>2019</v>
      </c>
      <c r="B2140" s="12" t="s">
        <v>2433</v>
      </c>
      <c r="C2140" s="12" t="s">
        <v>176</v>
      </c>
      <c r="D2140" s="12" t="s">
        <v>1798</v>
      </c>
      <c r="E2140" s="9" t="s">
        <v>74</v>
      </c>
    </row>
    <row r="2141" spans="1:5" x14ac:dyDescent="0.55000000000000004">
      <c r="A2141" s="9">
        <v>2019</v>
      </c>
      <c r="B2141" s="12" t="s">
        <v>2377</v>
      </c>
      <c r="C2141" s="12" t="s">
        <v>2378</v>
      </c>
      <c r="D2141" s="12" t="s">
        <v>2379</v>
      </c>
      <c r="E2141" s="9" t="s">
        <v>74</v>
      </c>
    </row>
    <row r="2142" spans="1:5" x14ac:dyDescent="0.55000000000000004">
      <c r="A2142" s="9">
        <v>2019</v>
      </c>
      <c r="B2142" s="12" t="s">
        <v>2370</v>
      </c>
      <c r="C2142" s="12" t="s">
        <v>2371</v>
      </c>
      <c r="D2142" s="12" t="s">
        <v>40</v>
      </c>
      <c r="E2142" s="9" t="s">
        <v>37</v>
      </c>
    </row>
    <row r="2143" spans="1:5" x14ac:dyDescent="0.55000000000000004">
      <c r="A2143" s="9">
        <v>2019</v>
      </c>
      <c r="B2143" s="12" t="s">
        <v>1746</v>
      </c>
      <c r="C2143" s="12" t="s">
        <v>1747</v>
      </c>
      <c r="D2143" s="12" t="s">
        <v>40</v>
      </c>
      <c r="E2143" s="9" t="s">
        <v>37</v>
      </c>
    </row>
    <row r="2144" spans="1:5" x14ac:dyDescent="0.55000000000000004">
      <c r="A2144" s="9">
        <v>2019</v>
      </c>
      <c r="B2144" s="12" t="s">
        <v>672</v>
      </c>
      <c r="C2144" s="12" t="s">
        <v>671</v>
      </c>
      <c r="D2144" s="12" t="s">
        <v>40</v>
      </c>
      <c r="E2144" s="9" t="s">
        <v>37</v>
      </c>
    </row>
    <row r="2145" spans="1:5" x14ac:dyDescent="0.55000000000000004">
      <c r="A2145" s="9">
        <v>2019</v>
      </c>
      <c r="B2145" s="12" t="s">
        <v>2074</v>
      </c>
      <c r="C2145" s="12" t="s">
        <v>1182</v>
      </c>
      <c r="D2145" s="12" t="s">
        <v>2574</v>
      </c>
      <c r="E2145" s="11" t="s">
        <v>2543</v>
      </c>
    </row>
    <row r="2146" spans="1:5" x14ac:dyDescent="0.55000000000000004">
      <c r="A2146" s="9">
        <v>2019</v>
      </c>
      <c r="B2146" s="12" t="s">
        <v>601</v>
      </c>
      <c r="C2146" s="12" t="s">
        <v>1472</v>
      </c>
      <c r="D2146" s="12" t="s">
        <v>1818</v>
      </c>
      <c r="E2146" s="9" t="s">
        <v>37</v>
      </c>
    </row>
    <row r="2147" spans="1:5" x14ac:dyDescent="0.55000000000000004">
      <c r="A2147" s="9">
        <v>2019</v>
      </c>
      <c r="B2147" s="12" t="s">
        <v>685</v>
      </c>
      <c r="C2147" s="12" t="s">
        <v>740</v>
      </c>
      <c r="D2147" s="12" t="s">
        <v>1818</v>
      </c>
      <c r="E2147" s="9" t="s">
        <v>37</v>
      </c>
    </row>
    <row r="2148" spans="1:5" x14ac:dyDescent="0.55000000000000004">
      <c r="A2148" s="9">
        <v>2019</v>
      </c>
      <c r="B2148" s="12" t="s">
        <v>2078</v>
      </c>
      <c r="C2148" s="12" t="s">
        <v>1867</v>
      </c>
      <c r="D2148" s="12" t="s">
        <v>2584</v>
      </c>
      <c r="E2148" s="12" t="s">
        <v>2483</v>
      </c>
    </row>
    <row r="2149" spans="1:5" x14ac:dyDescent="0.55000000000000004">
      <c r="A2149" s="9">
        <v>2019</v>
      </c>
      <c r="B2149" s="12" t="s">
        <v>2247</v>
      </c>
      <c r="C2149" s="12" t="s">
        <v>2248</v>
      </c>
      <c r="D2149" s="12" t="s">
        <v>2584</v>
      </c>
      <c r="E2149" s="12" t="s">
        <v>2483</v>
      </c>
    </row>
    <row r="2150" spans="1:5" x14ac:dyDescent="0.55000000000000004">
      <c r="A2150" s="9">
        <v>2019</v>
      </c>
      <c r="B2150" s="9" t="s">
        <v>2182</v>
      </c>
      <c r="C2150" s="9" t="s">
        <v>2183</v>
      </c>
      <c r="D2150" s="9" t="s">
        <v>2184</v>
      </c>
      <c r="E2150" s="9" t="s">
        <v>2525</v>
      </c>
    </row>
    <row r="2151" spans="1:5" x14ac:dyDescent="0.55000000000000004">
      <c r="A2151" s="9">
        <v>2019</v>
      </c>
      <c r="B2151" s="12" t="s">
        <v>2353</v>
      </c>
      <c r="C2151" s="12" t="s">
        <v>2354</v>
      </c>
      <c r="D2151" s="12" t="s">
        <v>131</v>
      </c>
      <c r="E2151" s="11" t="s">
        <v>2523</v>
      </c>
    </row>
    <row r="2152" spans="1:5" x14ac:dyDescent="0.55000000000000004">
      <c r="A2152" s="9">
        <v>2019</v>
      </c>
      <c r="B2152" s="12" t="s">
        <v>1927</v>
      </c>
      <c r="C2152" s="12" t="s">
        <v>930</v>
      </c>
      <c r="D2152" s="12" t="s">
        <v>131</v>
      </c>
      <c r="E2152" s="11" t="s">
        <v>2523</v>
      </c>
    </row>
    <row r="2153" spans="1:5" x14ac:dyDescent="0.55000000000000004">
      <c r="A2153" s="9">
        <v>2019</v>
      </c>
      <c r="B2153" s="12" t="s">
        <v>2091</v>
      </c>
      <c r="C2153" s="12" t="s">
        <v>2092</v>
      </c>
      <c r="D2153" s="12" t="s">
        <v>1906</v>
      </c>
      <c r="E2153" s="11" t="s">
        <v>2506</v>
      </c>
    </row>
    <row r="2154" spans="1:5" x14ac:dyDescent="0.55000000000000004">
      <c r="A2154" s="9">
        <v>2019</v>
      </c>
      <c r="B2154" s="12" t="s">
        <v>1748</v>
      </c>
      <c r="C2154" s="12" t="s">
        <v>1749</v>
      </c>
      <c r="D2154" s="12" t="s">
        <v>1906</v>
      </c>
      <c r="E2154" s="11" t="s">
        <v>2506</v>
      </c>
    </row>
    <row r="2155" spans="1:5" x14ac:dyDescent="0.55000000000000004">
      <c r="A2155" s="9">
        <v>2019</v>
      </c>
      <c r="B2155" s="12" t="s">
        <v>363</v>
      </c>
      <c r="C2155" s="12" t="s">
        <v>1905</v>
      </c>
      <c r="D2155" s="12" t="s">
        <v>1906</v>
      </c>
      <c r="E2155" s="11" t="s">
        <v>2506</v>
      </c>
    </row>
    <row r="2156" spans="1:5" x14ac:dyDescent="0.55000000000000004">
      <c r="A2156" s="9">
        <v>2019</v>
      </c>
      <c r="B2156" s="12" t="s">
        <v>2099</v>
      </c>
      <c r="C2156" s="12" t="s">
        <v>1768</v>
      </c>
      <c r="D2156" s="12" t="s">
        <v>1769</v>
      </c>
      <c r="E2156" s="11" t="s">
        <v>2514</v>
      </c>
    </row>
    <row r="2157" spans="1:5" x14ac:dyDescent="0.55000000000000004">
      <c r="A2157" s="9">
        <v>2019</v>
      </c>
      <c r="B2157" s="12" t="s">
        <v>1774</v>
      </c>
      <c r="C2157" s="12" t="s">
        <v>600</v>
      </c>
      <c r="D2157" s="12" t="s">
        <v>1775</v>
      </c>
      <c r="E2157" s="9" t="s">
        <v>2482</v>
      </c>
    </row>
    <row r="2158" spans="1:5" x14ac:dyDescent="0.55000000000000004">
      <c r="A2158" s="9">
        <v>2019</v>
      </c>
      <c r="B2158" s="12" t="s">
        <v>529</v>
      </c>
      <c r="C2158" s="12" t="s">
        <v>528</v>
      </c>
      <c r="D2158" s="12" t="s">
        <v>1823</v>
      </c>
      <c r="E2158" s="11" t="s">
        <v>2525</v>
      </c>
    </row>
    <row r="2159" spans="1:5" x14ac:dyDescent="0.55000000000000004">
      <c r="A2159" s="9">
        <v>2019</v>
      </c>
      <c r="B2159" s="12" t="s">
        <v>495</v>
      </c>
      <c r="C2159" s="12" t="s">
        <v>351</v>
      </c>
      <c r="D2159" s="12" t="s">
        <v>1823</v>
      </c>
      <c r="E2159" s="11" t="s">
        <v>2525</v>
      </c>
    </row>
    <row r="2160" spans="1:5" x14ac:dyDescent="0.55000000000000004">
      <c r="A2160" s="9">
        <v>2019</v>
      </c>
      <c r="B2160" s="12" t="s">
        <v>545</v>
      </c>
      <c r="C2160" s="12" t="s">
        <v>544</v>
      </c>
      <c r="D2160" s="12" t="s">
        <v>2562</v>
      </c>
      <c r="E2160" s="9" t="s">
        <v>2517</v>
      </c>
    </row>
    <row r="2161" spans="1:5" x14ac:dyDescent="0.55000000000000004">
      <c r="A2161" s="9">
        <v>2019</v>
      </c>
      <c r="B2161" s="12" t="s">
        <v>2228</v>
      </c>
      <c r="C2161" s="12" t="s">
        <v>865</v>
      </c>
      <c r="D2161" s="12" t="s">
        <v>18</v>
      </c>
      <c r="E2161" s="9" t="s">
        <v>37</v>
      </c>
    </row>
    <row r="2162" spans="1:5" x14ac:dyDescent="0.55000000000000004">
      <c r="A2162" s="9">
        <v>2019</v>
      </c>
      <c r="B2162" s="12" t="s">
        <v>687</v>
      </c>
      <c r="C2162" s="12" t="s">
        <v>342</v>
      </c>
      <c r="D2162" s="12" t="s">
        <v>18</v>
      </c>
      <c r="E2162" s="9" t="s">
        <v>37</v>
      </c>
    </row>
    <row r="2163" spans="1:5" x14ac:dyDescent="0.55000000000000004">
      <c r="A2163" s="9">
        <v>2019</v>
      </c>
      <c r="B2163" s="12" t="s">
        <v>1303</v>
      </c>
      <c r="C2163" s="12" t="s">
        <v>608</v>
      </c>
      <c r="D2163" s="12" t="s">
        <v>18</v>
      </c>
      <c r="E2163" s="9" t="s">
        <v>37</v>
      </c>
    </row>
    <row r="2164" spans="1:5" x14ac:dyDescent="0.55000000000000004">
      <c r="A2164" s="9">
        <v>2019</v>
      </c>
      <c r="B2164" s="12" t="s">
        <v>2298</v>
      </c>
      <c r="C2164" s="12" t="s">
        <v>462</v>
      </c>
      <c r="D2164" s="12" t="s">
        <v>18</v>
      </c>
      <c r="E2164" s="9" t="s">
        <v>37</v>
      </c>
    </row>
    <row r="2165" spans="1:5" x14ac:dyDescent="0.55000000000000004">
      <c r="A2165" s="9">
        <v>2019</v>
      </c>
      <c r="B2165" s="12" t="s">
        <v>1265</v>
      </c>
      <c r="C2165" s="12" t="s">
        <v>1266</v>
      </c>
      <c r="D2165" s="12" t="s">
        <v>1471</v>
      </c>
      <c r="E2165" s="9" t="s">
        <v>74</v>
      </c>
    </row>
    <row r="2166" spans="1:5" x14ac:dyDescent="0.55000000000000004">
      <c r="A2166" s="9">
        <v>2019</v>
      </c>
      <c r="B2166" s="12" t="s">
        <v>2444</v>
      </c>
      <c r="C2166" s="12" t="s">
        <v>301</v>
      </c>
      <c r="D2166" s="12" t="s">
        <v>1471</v>
      </c>
      <c r="E2166" s="9" t="s">
        <v>74</v>
      </c>
    </row>
    <row r="2167" spans="1:5" x14ac:dyDescent="0.55000000000000004">
      <c r="A2167" s="9">
        <v>2019</v>
      </c>
      <c r="B2167" s="12" t="s">
        <v>706</v>
      </c>
      <c r="C2167" s="12" t="s">
        <v>2238</v>
      </c>
      <c r="D2167" s="12" t="s">
        <v>1471</v>
      </c>
      <c r="E2167" s="9" t="s">
        <v>74</v>
      </c>
    </row>
    <row r="2168" spans="1:5" x14ac:dyDescent="0.55000000000000004">
      <c r="A2168" s="9">
        <v>2019</v>
      </c>
      <c r="B2168" s="12" t="s">
        <v>2392</v>
      </c>
      <c r="C2168" s="12" t="s">
        <v>2393</v>
      </c>
      <c r="D2168" s="12" t="s">
        <v>1471</v>
      </c>
      <c r="E2168" s="9" t="s">
        <v>74</v>
      </c>
    </row>
    <row r="2169" spans="1:5" x14ac:dyDescent="0.55000000000000004">
      <c r="A2169" s="9">
        <v>2019</v>
      </c>
      <c r="B2169" s="9" t="s">
        <v>2159</v>
      </c>
      <c r="C2169" s="9" t="s">
        <v>2160</v>
      </c>
      <c r="D2169" s="9" t="s">
        <v>2161</v>
      </c>
      <c r="E2169" s="9" t="s">
        <v>74</v>
      </c>
    </row>
    <row r="2170" spans="1:5" x14ac:dyDescent="0.55000000000000004">
      <c r="A2170" s="9">
        <v>2019</v>
      </c>
      <c r="B2170" s="12" t="s">
        <v>1677</v>
      </c>
      <c r="C2170" s="12" t="s">
        <v>462</v>
      </c>
      <c r="D2170" s="12" t="s">
        <v>1471</v>
      </c>
      <c r="E2170" s="9" t="s">
        <v>74</v>
      </c>
    </row>
    <row r="2171" spans="1:5" x14ac:dyDescent="0.55000000000000004">
      <c r="A2171" s="9">
        <v>2019</v>
      </c>
      <c r="B2171" s="12" t="s">
        <v>2007</v>
      </c>
      <c r="C2171" s="12" t="s">
        <v>2330</v>
      </c>
      <c r="D2171" s="12" t="s">
        <v>2331</v>
      </c>
      <c r="E2171" s="9" t="s">
        <v>2512</v>
      </c>
    </row>
    <row r="2172" spans="1:5" x14ac:dyDescent="0.55000000000000004">
      <c r="A2172" s="9">
        <v>2019</v>
      </c>
      <c r="B2172" s="12" t="s">
        <v>267</v>
      </c>
      <c r="C2172" s="12" t="s">
        <v>190</v>
      </c>
      <c r="D2172" s="12" t="s">
        <v>1058</v>
      </c>
      <c r="E2172" s="9" t="s">
        <v>2491</v>
      </c>
    </row>
    <row r="2173" spans="1:5" x14ac:dyDescent="0.55000000000000004">
      <c r="A2173" s="9">
        <v>2019</v>
      </c>
      <c r="B2173" s="12" t="s">
        <v>2372</v>
      </c>
      <c r="C2173" s="12" t="s">
        <v>2373</v>
      </c>
      <c r="D2173" s="12" t="s">
        <v>2374</v>
      </c>
      <c r="E2173" s="11" t="s">
        <v>2493</v>
      </c>
    </row>
    <row r="2174" spans="1:5" x14ac:dyDescent="0.55000000000000004">
      <c r="A2174" s="9">
        <v>2019</v>
      </c>
      <c r="B2174" s="12" t="s">
        <v>1866</v>
      </c>
      <c r="C2174" s="12" t="s">
        <v>2266</v>
      </c>
      <c r="D2174" s="12" t="s">
        <v>1796</v>
      </c>
      <c r="E2174" s="11" t="s">
        <v>2482</v>
      </c>
    </row>
    <row r="2175" spans="1:5" x14ac:dyDescent="0.55000000000000004">
      <c r="A2175" s="9">
        <v>2019</v>
      </c>
      <c r="B2175" s="12" t="s">
        <v>2437</v>
      </c>
      <c r="C2175" s="12" t="s">
        <v>1203</v>
      </c>
      <c r="D2175" s="12" t="s">
        <v>1796</v>
      </c>
      <c r="E2175" s="11" t="s">
        <v>2482</v>
      </c>
    </row>
    <row r="2176" spans="1:5" x14ac:dyDescent="0.55000000000000004">
      <c r="A2176" s="9">
        <v>2019</v>
      </c>
      <c r="B2176" s="12" t="s">
        <v>2094</v>
      </c>
      <c r="C2176" s="12" t="s">
        <v>2095</v>
      </c>
      <c r="D2176" s="12" t="s">
        <v>1796</v>
      </c>
      <c r="E2176" s="11" t="s">
        <v>2482</v>
      </c>
    </row>
    <row r="2177" spans="1:5" x14ac:dyDescent="0.55000000000000004">
      <c r="A2177" s="9">
        <v>2019</v>
      </c>
      <c r="B2177" s="12" t="s">
        <v>492</v>
      </c>
      <c r="C2177" s="12" t="s">
        <v>213</v>
      </c>
      <c r="D2177" s="12" t="s">
        <v>1796</v>
      </c>
      <c r="E2177" s="11" t="s">
        <v>2482</v>
      </c>
    </row>
    <row r="2178" spans="1:5" x14ac:dyDescent="0.55000000000000004">
      <c r="A2178" s="9">
        <v>2019</v>
      </c>
      <c r="B2178" s="9" t="s">
        <v>1799</v>
      </c>
      <c r="C2178" s="9" t="s">
        <v>2143</v>
      </c>
      <c r="D2178" s="9" t="s">
        <v>2144</v>
      </c>
      <c r="E2178" s="11" t="s">
        <v>2482</v>
      </c>
    </row>
    <row r="2179" spans="1:5" x14ac:dyDescent="0.55000000000000004">
      <c r="A2179" s="9">
        <v>2019</v>
      </c>
      <c r="B2179" s="12" t="s">
        <v>2313</v>
      </c>
      <c r="C2179" s="12" t="s">
        <v>2314</v>
      </c>
      <c r="D2179" s="12" t="s">
        <v>2315</v>
      </c>
      <c r="E2179" s="11" t="s">
        <v>2520</v>
      </c>
    </row>
    <row r="2180" spans="1:5" x14ac:dyDescent="0.55000000000000004">
      <c r="A2180" s="9">
        <v>2019</v>
      </c>
      <c r="B2180" s="12" t="s">
        <v>1323</v>
      </c>
      <c r="C2180" s="12" t="s">
        <v>2232</v>
      </c>
      <c r="D2180" s="12" t="s">
        <v>1850</v>
      </c>
      <c r="E2180" s="11" t="s">
        <v>2500</v>
      </c>
    </row>
    <row r="2181" spans="1:5" x14ac:dyDescent="0.55000000000000004">
      <c r="A2181" s="9">
        <v>2019</v>
      </c>
      <c r="B2181" s="12" t="s">
        <v>2341</v>
      </c>
      <c r="C2181" s="12" t="s">
        <v>2342</v>
      </c>
      <c r="D2181" s="12" t="s">
        <v>2343</v>
      </c>
      <c r="E2181" s="11" t="s">
        <v>2500</v>
      </c>
    </row>
    <row r="2182" spans="1:5" x14ac:dyDescent="0.55000000000000004">
      <c r="A2182" s="9">
        <v>2019</v>
      </c>
      <c r="B2182" s="12" t="s">
        <v>2440</v>
      </c>
      <c r="C2182" s="12" t="s">
        <v>616</v>
      </c>
      <c r="D2182" s="12" t="s">
        <v>1850</v>
      </c>
      <c r="E2182" s="11" t="s">
        <v>2500</v>
      </c>
    </row>
    <row r="2183" spans="1:5" x14ac:dyDescent="0.55000000000000004">
      <c r="A2183" s="9">
        <v>2019</v>
      </c>
      <c r="B2183" s="12" t="s">
        <v>414</v>
      </c>
      <c r="C2183" s="12" t="s">
        <v>749</v>
      </c>
      <c r="D2183" s="12" t="s">
        <v>83</v>
      </c>
      <c r="E2183" s="9" t="s">
        <v>37</v>
      </c>
    </row>
    <row r="2184" spans="1:5" x14ac:dyDescent="0.55000000000000004">
      <c r="A2184" s="9">
        <v>2019</v>
      </c>
      <c r="B2184" s="12" t="s">
        <v>1565</v>
      </c>
      <c r="C2184" s="12" t="s">
        <v>644</v>
      </c>
      <c r="D2184" s="12" t="s">
        <v>83</v>
      </c>
      <c r="E2184" s="9" t="s">
        <v>37</v>
      </c>
    </row>
    <row r="2185" spans="1:5" x14ac:dyDescent="0.55000000000000004">
      <c r="A2185" s="9">
        <v>2019</v>
      </c>
      <c r="B2185" s="12" t="s">
        <v>2368</v>
      </c>
      <c r="C2185" s="12" t="s">
        <v>2369</v>
      </c>
      <c r="D2185" s="12" t="s">
        <v>83</v>
      </c>
      <c r="E2185" s="9" t="s">
        <v>37</v>
      </c>
    </row>
    <row r="2186" spans="1:5" x14ac:dyDescent="0.55000000000000004">
      <c r="A2186" s="9">
        <v>2019</v>
      </c>
      <c r="B2186" s="9" t="s">
        <v>2198</v>
      </c>
      <c r="C2186" s="9" t="s">
        <v>2199</v>
      </c>
      <c r="D2186" s="9" t="s">
        <v>2006</v>
      </c>
      <c r="E2186" s="9" t="s">
        <v>74</v>
      </c>
    </row>
    <row r="2187" spans="1:5" x14ac:dyDescent="0.55000000000000004">
      <c r="A2187" s="9">
        <v>2019</v>
      </c>
      <c r="B2187" s="12" t="s">
        <v>1647</v>
      </c>
      <c r="C2187" s="12" t="s">
        <v>1648</v>
      </c>
      <c r="D2187" s="12" t="s">
        <v>1967</v>
      </c>
      <c r="E2187" s="11" t="s">
        <v>2530</v>
      </c>
    </row>
    <row r="2188" spans="1:5" x14ac:dyDescent="0.55000000000000004">
      <c r="A2188" s="9">
        <v>2019</v>
      </c>
      <c r="B2188" s="12" t="s">
        <v>1698</v>
      </c>
      <c r="C2188" s="12" t="s">
        <v>865</v>
      </c>
      <c r="D2188" s="12" t="s">
        <v>1463</v>
      </c>
      <c r="E2188" s="11" t="s">
        <v>74</v>
      </c>
    </row>
    <row r="2189" spans="1:5" x14ac:dyDescent="0.55000000000000004">
      <c r="A2189" s="9">
        <v>2019</v>
      </c>
      <c r="B2189" s="12" t="s">
        <v>1719</v>
      </c>
      <c r="C2189" s="12" t="s">
        <v>758</v>
      </c>
      <c r="D2189" s="12" t="s">
        <v>2609</v>
      </c>
      <c r="E2189" s="11" t="s">
        <v>2532</v>
      </c>
    </row>
    <row r="2190" spans="1:5" x14ac:dyDescent="0.55000000000000004">
      <c r="A2190" s="9">
        <v>2019</v>
      </c>
      <c r="B2190" s="12" t="s">
        <v>1698</v>
      </c>
      <c r="C2190" s="12" t="s">
        <v>295</v>
      </c>
      <c r="D2190" s="12" t="s">
        <v>2599</v>
      </c>
      <c r="E2190" s="11" t="s">
        <v>2530</v>
      </c>
    </row>
    <row r="2191" spans="1:5" x14ac:dyDescent="0.55000000000000004">
      <c r="A2191" s="9">
        <v>2019</v>
      </c>
      <c r="B2191" s="9" t="s">
        <v>921</v>
      </c>
      <c r="C2191" s="9" t="s">
        <v>2132</v>
      </c>
      <c r="D2191" s="9" t="s">
        <v>22</v>
      </c>
      <c r="E2191" s="9" t="s">
        <v>2481</v>
      </c>
    </row>
    <row r="2192" spans="1:5" x14ac:dyDescent="0.55000000000000004">
      <c r="A2192" s="9">
        <v>2019</v>
      </c>
      <c r="B2192" s="12" t="s">
        <v>2432</v>
      </c>
      <c r="C2192" s="12" t="s">
        <v>190</v>
      </c>
      <c r="D2192" s="12" t="s">
        <v>2570</v>
      </c>
      <c r="E2192" s="9" t="s">
        <v>84</v>
      </c>
    </row>
    <row r="2193" spans="1:5" x14ac:dyDescent="0.55000000000000004">
      <c r="A2193" s="9">
        <v>2019</v>
      </c>
      <c r="B2193" s="2" t="s">
        <v>2290</v>
      </c>
      <c r="C2193" s="2" t="s">
        <v>1667</v>
      </c>
      <c r="D2193" s="12" t="s">
        <v>2570</v>
      </c>
      <c r="E2193" s="9" t="s">
        <v>84</v>
      </c>
    </row>
    <row r="2194" spans="1:5" x14ac:dyDescent="0.55000000000000004">
      <c r="A2194" s="9">
        <v>2019</v>
      </c>
      <c r="B2194" s="12" t="s">
        <v>1691</v>
      </c>
      <c r="C2194" s="12" t="s">
        <v>1692</v>
      </c>
      <c r="D2194" s="12" t="s">
        <v>2594</v>
      </c>
      <c r="E2194" s="9" t="s">
        <v>2483</v>
      </c>
    </row>
    <row r="2195" spans="1:5" x14ac:dyDescent="0.55000000000000004">
      <c r="A2195" s="9">
        <v>2019</v>
      </c>
      <c r="B2195" s="12" t="s">
        <v>2291</v>
      </c>
      <c r="C2195" s="12" t="s">
        <v>2292</v>
      </c>
      <c r="D2195" s="12" t="s">
        <v>2567</v>
      </c>
      <c r="E2195" s="9" t="s">
        <v>2483</v>
      </c>
    </row>
    <row r="2196" spans="1:5" x14ac:dyDescent="0.55000000000000004">
      <c r="A2196" s="9">
        <v>2019</v>
      </c>
      <c r="B2196" s="12" t="s">
        <v>2234</v>
      </c>
      <c r="C2196" s="12" t="s">
        <v>2235</v>
      </c>
      <c r="D2196" s="12" t="s">
        <v>2568</v>
      </c>
      <c r="E2196" s="12" t="s">
        <v>74</v>
      </c>
    </row>
    <row r="2197" spans="1:5" x14ac:dyDescent="0.55000000000000004">
      <c r="A2197" s="9">
        <v>2019</v>
      </c>
      <c r="B2197" s="12" t="s">
        <v>2106</v>
      </c>
      <c r="C2197" s="12" t="s">
        <v>554</v>
      </c>
      <c r="D2197" s="12" t="s">
        <v>2568</v>
      </c>
      <c r="E2197" s="12" t="s">
        <v>74</v>
      </c>
    </row>
    <row r="2198" spans="1:5" x14ac:dyDescent="0.55000000000000004">
      <c r="A2198" s="9">
        <v>2019</v>
      </c>
      <c r="B2198" s="12" t="s">
        <v>2332</v>
      </c>
      <c r="C2198" s="12" t="s">
        <v>2333</v>
      </c>
      <c r="D2198" s="12" t="s">
        <v>2334</v>
      </c>
      <c r="E2198" s="12" t="s">
        <v>2534</v>
      </c>
    </row>
    <row r="2199" spans="1:5" x14ac:dyDescent="0.55000000000000004">
      <c r="A2199" s="9">
        <v>2019</v>
      </c>
      <c r="B2199" s="12" t="s">
        <v>2222</v>
      </c>
      <c r="C2199" s="12" t="s">
        <v>618</v>
      </c>
      <c r="D2199" s="12" t="s">
        <v>2575</v>
      </c>
      <c r="E2199" s="12" t="s">
        <v>74</v>
      </c>
    </row>
    <row r="2200" spans="1:5" x14ac:dyDescent="0.55000000000000004">
      <c r="A2200" s="9">
        <v>2019</v>
      </c>
      <c r="B2200" s="12" t="s">
        <v>2213</v>
      </c>
      <c r="C2200" s="12" t="s">
        <v>1867</v>
      </c>
      <c r="D2200" s="2" t="s">
        <v>2477</v>
      </c>
      <c r="E2200" s="9" t="s">
        <v>2495</v>
      </c>
    </row>
    <row r="2201" spans="1:5" x14ac:dyDescent="0.55000000000000004">
      <c r="A2201" s="9">
        <v>2019</v>
      </c>
      <c r="B2201" s="12" t="s">
        <v>2456</v>
      </c>
      <c r="C2201" s="12" t="s">
        <v>394</v>
      </c>
      <c r="D2201" s="12" t="s">
        <v>2588</v>
      </c>
      <c r="E2201" s="12" t="s">
        <v>74</v>
      </c>
    </row>
    <row r="2202" spans="1:5" x14ac:dyDescent="0.55000000000000004">
      <c r="A2202" s="9">
        <v>2019</v>
      </c>
      <c r="B2202" s="12" t="s">
        <v>2466</v>
      </c>
      <c r="C2202" s="12" t="s">
        <v>2064</v>
      </c>
      <c r="D2202" s="12" t="s">
        <v>60</v>
      </c>
      <c r="E2202" s="12" t="s">
        <v>74</v>
      </c>
    </row>
    <row r="2203" spans="1:5" x14ac:dyDescent="0.55000000000000004">
      <c r="A2203" s="9">
        <v>2019</v>
      </c>
      <c r="B2203" s="12" t="s">
        <v>2242</v>
      </c>
      <c r="C2203" s="12" t="s">
        <v>1744</v>
      </c>
      <c r="D2203" s="12" t="s">
        <v>60</v>
      </c>
      <c r="E2203" s="12" t="s">
        <v>74</v>
      </c>
    </row>
    <row r="2204" spans="1:5" x14ac:dyDescent="0.55000000000000004">
      <c r="A2204" s="9">
        <v>2019</v>
      </c>
      <c r="B2204" s="12" t="s">
        <v>2427</v>
      </c>
      <c r="C2204" s="12" t="s">
        <v>2428</v>
      </c>
      <c r="D2204" s="12" t="s">
        <v>2585</v>
      </c>
      <c r="E2204" s="11" t="s">
        <v>2537</v>
      </c>
    </row>
    <row r="2205" spans="1:5" x14ac:dyDescent="0.55000000000000004">
      <c r="A2205" s="9">
        <v>2019</v>
      </c>
      <c r="B2205" s="12" t="s">
        <v>1996</v>
      </c>
      <c r="C2205" s="12" t="s">
        <v>1997</v>
      </c>
      <c r="D2205" s="12" t="s">
        <v>9</v>
      </c>
      <c r="E2205" s="11" t="s">
        <v>2536</v>
      </c>
    </row>
    <row r="2206" spans="1:5" x14ac:dyDescent="0.55000000000000004">
      <c r="A2206" s="9">
        <v>2019</v>
      </c>
      <c r="B2206" s="12" t="s">
        <v>706</v>
      </c>
      <c r="C2206" s="12" t="s">
        <v>186</v>
      </c>
      <c r="D2206" s="12" t="s">
        <v>1470</v>
      </c>
      <c r="E2206" s="11" t="s">
        <v>2481</v>
      </c>
    </row>
    <row r="2207" spans="1:5" x14ac:dyDescent="0.55000000000000004">
      <c r="A2207" s="9">
        <v>2019</v>
      </c>
      <c r="B2207" s="12" t="s">
        <v>2273</v>
      </c>
      <c r="C2207" s="12" t="s">
        <v>616</v>
      </c>
      <c r="D2207" s="12" t="s">
        <v>1470</v>
      </c>
      <c r="E2207" s="11" t="s">
        <v>2481</v>
      </c>
    </row>
    <row r="2208" spans="1:5" x14ac:dyDescent="0.55000000000000004">
      <c r="A2208" s="9">
        <v>2019</v>
      </c>
      <c r="B2208" s="12" t="s">
        <v>2413</v>
      </c>
      <c r="C2208" s="12" t="s">
        <v>2414</v>
      </c>
      <c r="D2208" s="12" t="s">
        <v>1470</v>
      </c>
      <c r="E2208" s="11" t="s">
        <v>2481</v>
      </c>
    </row>
    <row r="2209" spans="1:5" x14ac:dyDescent="0.55000000000000004">
      <c r="A2209" s="9">
        <v>2019</v>
      </c>
      <c r="B2209" s="12" t="s">
        <v>1811</v>
      </c>
      <c r="C2209" s="12" t="s">
        <v>1525</v>
      </c>
      <c r="D2209" s="12" t="s">
        <v>1470</v>
      </c>
      <c r="E2209" s="11" t="s">
        <v>2481</v>
      </c>
    </row>
    <row r="2210" spans="1:5" x14ac:dyDescent="0.55000000000000004">
      <c r="A2210" s="9">
        <v>2019</v>
      </c>
      <c r="B2210" s="12" t="s">
        <v>1882</v>
      </c>
      <c r="C2210" s="12" t="s">
        <v>1883</v>
      </c>
      <c r="D2210" s="12" t="s">
        <v>1884</v>
      </c>
      <c r="E2210" s="9" t="s">
        <v>2559</v>
      </c>
    </row>
    <row r="2211" spans="1:5" x14ac:dyDescent="0.55000000000000004">
      <c r="A2211" s="9">
        <v>2019</v>
      </c>
      <c r="B2211" s="12" t="s">
        <v>1409</v>
      </c>
      <c r="C2211" s="12" t="s">
        <v>198</v>
      </c>
      <c r="D2211" s="12" t="s">
        <v>2596</v>
      </c>
      <c r="E2211" s="12" t="s">
        <v>2493</v>
      </c>
    </row>
    <row r="2212" spans="1:5" x14ac:dyDescent="0.55000000000000004">
      <c r="A2212" s="9">
        <v>2019</v>
      </c>
      <c r="B2212" s="12" t="s">
        <v>2109</v>
      </c>
      <c r="C2212" s="12" t="s">
        <v>2110</v>
      </c>
      <c r="D2212" s="2"/>
      <c r="E2212" s="9" t="s">
        <v>2555</v>
      </c>
    </row>
    <row r="2213" spans="1:5" x14ac:dyDescent="0.55000000000000004">
      <c r="A2213" s="9">
        <v>2019</v>
      </c>
      <c r="B2213" s="12" t="s">
        <v>1521</v>
      </c>
      <c r="C2213" s="12" t="s">
        <v>2105</v>
      </c>
      <c r="E2213" s="9" t="s">
        <v>2489</v>
      </c>
    </row>
    <row r="2214" spans="1:5" x14ac:dyDescent="0.55000000000000004">
      <c r="A2214" s="9">
        <v>2019</v>
      </c>
      <c r="B2214" s="12" t="s">
        <v>2448</v>
      </c>
      <c r="C2214" s="12" t="s">
        <v>2449</v>
      </c>
      <c r="D2214" s="2"/>
      <c r="E2214" s="9" t="s">
        <v>2520</v>
      </c>
    </row>
    <row r="2215" spans="1:5" x14ac:dyDescent="0.55000000000000004">
      <c r="A2215" s="9">
        <v>2019</v>
      </c>
      <c r="B2215" s="12" t="s">
        <v>2351</v>
      </c>
      <c r="C2215" s="12" t="s">
        <v>2352</v>
      </c>
      <c r="D2215" s="12"/>
      <c r="E2215" s="9" t="s">
        <v>2496</v>
      </c>
    </row>
    <row r="2216" spans="1:5" x14ac:dyDescent="0.55000000000000004">
      <c r="A2216" s="9">
        <v>2019</v>
      </c>
      <c r="B2216" s="12" t="s">
        <v>1364</v>
      </c>
      <c r="C2216" s="12" t="s">
        <v>585</v>
      </c>
      <c r="D2216" s="2"/>
      <c r="E2216" s="9" t="s">
        <v>2497</v>
      </c>
    </row>
    <row r="2217" spans="1:5" x14ac:dyDescent="0.55000000000000004">
      <c r="A2217" s="9">
        <v>2019</v>
      </c>
      <c r="B2217" s="12" t="s">
        <v>2083</v>
      </c>
      <c r="C2217" s="12" t="s">
        <v>534</v>
      </c>
      <c r="D2217" s="2"/>
      <c r="E2217" s="9" t="s">
        <v>2490</v>
      </c>
    </row>
    <row r="2218" spans="1:5" x14ac:dyDescent="0.55000000000000004">
      <c r="A2218" s="9">
        <v>2019</v>
      </c>
      <c r="B2218" s="12" t="s">
        <v>2075</v>
      </c>
      <c r="C2218" s="12" t="s">
        <v>2076</v>
      </c>
      <c r="D2218" s="2"/>
      <c r="E2218" s="9" t="s">
        <v>2525</v>
      </c>
    </row>
    <row r="2219" spans="1:5" x14ac:dyDescent="0.55000000000000004">
      <c r="A2219" s="9">
        <v>2019</v>
      </c>
      <c r="B2219" s="12" t="s">
        <v>2084</v>
      </c>
      <c r="C2219" s="12" t="s">
        <v>377</v>
      </c>
      <c r="D2219" s="2"/>
      <c r="E2219" s="11" t="s">
        <v>2523</v>
      </c>
    </row>
    <row r="2220" spans="1:5" x14ac:dyDescent="0.55000000000000004">
      <c r="A2220" s="9">
        <v>2019</v>
      </c>
      <c r="B2220" s="12" t="s">
        <v>2349</v>
      </c>
      <c r="C2220" s="12" t="s">
        <v>2350</v>
      </c>
      <c r="D2220" s="12"/>
      <c r="E2220" s="9" t="s">
        <v>2496</v>
      </c>
    </row>
    <row r="2221" spans="1:5" x14ac:dyDescent="0.55000000000000004">
      <c r="A2221" s="9">
        <v>2019</v>
      </c>
      <c r="B2221" s="12" t="s">
        <v>1907</v>
      </c>
      <c r="C2221" s="12" t="s">
        <v>958</v>
      </c>
      <c r="D2221" s="2"/>
      <c r="E2221" s="9" t="s">
        <v>74</v>
      </c>
    </row>
    <row r="2222" spans="1:5" x14ac:dyDescent="0.55000000000000004">
      <c r="A2222" s="9">
        <v>2019</v>
      </c>
      <c r="B2222" s="12" t="s">
        <v>368</v>
      </c>
      <c r="C2222" s="12" t="s">
        <v>1723</v>
      </c>
      <c r="D2222" s="2"/>
      <c r="E2222" s="9" t="s">
        <v>2513</v>
      </c>
    </row>
    <row r="2223" spans="1:5" x14ac:dyDescent="0.55000000000000004">
      <c r="A2223" s="9">
        <v>2019</v>
      </c>
      <c r="B2223" s="12" t="s">
        <v>2375</v>
      </c>
      <c r="C2223" s="12" t="s">
        <v>2376</v>
      </c>
      <c r="D2223" s="12"/>
      <c r="E2223" s="9" t="s">
        <v>2513</v>
      </c>
    </row>
    <row r="2224" spans="1:5" x14ac:dyDescent="0.55000000000000004">
      <c r="A2224" s="9">
        <v>2019</v>
      </c>
      <c r="B2224" s="12" t="s">
        <v>513</v>
      </c>
      <c r="C2224" s="12" t="s">
        <v>713</v>
      </c>
      <c r="D2224" s="2"/>
      <c r="E2224" s="9" t="s">
        <v>2513</v>
      </c>
    </row>
    <row r="2225" spans="1:5" x14ac:dyDescent="0.55000000000000004">
      <c r="A2225" s="9">
        <v>2019</v>
      </c>
      <c r="B2225" s="12" t="s">
        <v>2149</v>
      </c>
      <c r="C2225" s="12" t="s">
        <v>2344</v>
      </c>
      <c r="D2225" s="12"/>
      <c r="E2225" s="9" t="s">
        <v>2515</v>
      </c>
    </row>
    <row r="2226" spans="1:5" x14ac:dyDescent="0.55000000000000004">
      <c r="A2226" s="9">
        <v>2019</v>
      </c>
      <c r="B2226" s="12" t="s">
        <v>2302</v>
      </c>
      <c r="C2226" s="12" t="s">
        <v>2303</v>
      </c>
      <c r="D2226" s="2"/>
      <c r="E2226" s="9" t="s">
        <v>2496</v>
      </c>
    </row>
    <row r="2227" spans="1:5" x14ac:dyDescent="0.55000000000000004">
      <c r="A2227" s="9">
        <v>2019</v>
      </c>
      <c r="B2227" s="12" t="s">
        <v>2259</v>
      </c>
      <c r="C2227" s="12" t="s">
        <v>2260</v>
      </c>
      <c r="D2227" s="2"/>
      <c r="E2227" s="9" t="s">
        <v>73</v>
      </c>
    </row>
    <row r="2228" spans="1:5" x14ac:dyDescent="0.55000000000000004">
      <c r="A2228" s="9">
        <v>2019</v>
      </c>
      <c r="B2228" s="12" t="s">
        <v>701</v>
      </c>
      <c r="C2228" s="12" t="s">
        <v>2077</v>
      </c>
      <c r="D2228" s="2"/>
      <c r="E2228" s="9" t="s">
        <v>2511</v>
      </c>
    </row>
    <row r="2229" spans="1:5" x14ac:dyDescent="0.55000000000000004">
      <c r="A2229" s="9">
        <v>2019</v>
      </c>
      <c r="B2229" s="12" t="s">
        <v>2285</v>
      </c>
      <c r="C2229" s="12" t="s">
        <v>2286</v>
      </c>
      <c r="D2229" s="2"/>
      <c r="E2229" s="9" t="s">
        <v>37</v>
      </c>
    </row>
    <row r="2230" spans="1:5" x14ac:dyDescent="0.55000000000000004">
      <c r="A2230" s="9">
        <v>2019</v>
      </c>
      <c r="B2230" s="9" t="s">
        <v>3027</v>
      </c>
      <c r="C2230" s="9" t="s">
        <v>2164</v>
      </c>
      <c r="D2230" s="9"/>
      <c r="E2230" s="9" t="s">
        <v>2503</v>
      </c>
    </row>
    <row r="2231" spans="1:5" x14ac:dyDescent="0.55000000000000004">
      <c r="A2231" s="9">
        <v>2019</v>
      </c>
      <c r="B2231" s="12" t="s">
        <v>2450</v>
      </c>
      <c r="C2231" s="12" t="s">
        <v>913</v>
      </c>
      <c r="D2231" s="2"/>
      <c r="E2231" s="9" t="s">
        <v>2201</v>
      </c>
    </row>
    <row r="2232" spans="1:5" x14ac:dyDescent="0.55000000000000004">
      <c r="A2232" s="9">
        <v>2019</v>
      </c>
      <c r="B2232" s="12" t="s">
        <v>260</v>
      </c>
      <c r="C2232" s="12" t="s">
        <v>198</v>
      </c>
      <c r="D2232" s="2"/>
      <c r="E2232" s="9" t="s">
        <v>2503</v>
      </c>
    </row>
    <row r="2233" spans="1:5" x14ac:dyDescent="0.55000000000000004">
      <c r="A2233" s="9">
        <v>2019</v>
      </c>
      <c r="B2233" s="12" t="s">
        <v>2230</v>
      </c>
      <c r="C2233" s="12" t="s">
        <v>2231</v>
      </c>
      <c r="D2233" s="2"/>
      <c r="E2233" s="9" t="s">
        <v>2612</v>
      </c>
    </row>
    <row r="2234" spans="1:5" x14ac:dyDescent="0.55000000000000004">
      <c r="A2234" s="9">
        <v>2019</v>
      </c>
      <c r="B2234" s="12" t="s">
        <v>1699</v>
      </c>
      <c r="C2234" s="12" t="s">
        <v>2451</v>
      </c>
      <c r="D2234" s="2"/>
      <c r="E2234" s="9" t="s">
        <v>0</v>
      </c>
    </row>
    <row r="2235" spans="1:5" x14ac:dyDescent="0.55000000000000004">
      <c r="A2235" s="9">
        <v>2019</v>
      </c>
      <c r="B2235" s="12" t="s">
        <v>2253</v>
      </c>
      <c r="C2235" s="12" t="s">
        <v>2254</v>
      </c>
      <c r="D2235" s="2"/>
      <c r="E2235" s="9" t="s">
        <v>2503</v>
      </c>
    </row>
    <row r="2236" spans="1:5" x14ac:dyDescent="0.55000000000000004">
      <c r="A2236" s="9">
        <v>2019</v>
      </c>
      <c r="B2236" s="9" t="s">
        <v>2119</v>
      </c>
      <c r="C2236" s="9" t="s">
        <v>2120</v>
      </c>
      <c r="D2236" s="9"/>
      <c r="E2236" s="9" t="s">
        <v>2484</v>
      </c>
    </row>
    <row r="2237" spans="1:5" x14ac:dyDescent="0.55000000000000004">
      <c r="A2237" s="9">
        <v>2019</v>
      </c>
      <c r="B2237" s="12" t="s">
        <v>2307</v>
      </c>
      <c r="C2237" s="12" t="s">
        <v>692</v>
      </c>
      <c r="D2237" s="2"/>
      <c r="E2237" s="9" t="s">
        <v>2502</v>
      </c>
    </row>
    <row r="2238" spans="1:5" x14ac:dyDescent="0.55000000000000004">
      <c r="A2238" s="2"/>
      <c r="B2238" s="11"/>
      <c r="C2238" s="11"/>
      <c r="D2238" s="2"/>
      <c r="E2238" s="11"/>
    </row>
    <row r="2239" spans="1:5" x14ac:dyDescent="0.55000000000000004">
      <c r="A2239" s="9"/>
      <c r="B2239" s="12"/>
      <c r="C2239" s="12"/>
      <c r="D2239" s="12"/>
      <c r="E2239" s="9"/>
    </row>
    <row r="2240" spans="1:5" x14ac:dyDescent="0.55000000000000004">
      <c r="A2240" s="9"/>
      <c r="B2240" s="2"/>
      <c r="C2240" s="2"/>
      <c r="D2240" s="11"/>
      <c r="E2240" s="9"/>
    </row>
    <row r="2241" spans="1:4" x14ac:dyDescent="0.55000000000000004">
      <c r="A2241" s="8"/>
      <c r="B2241" s="8"/>
      <c r="C2241" s="8"/>
      <c r="D2241" s="8"/>
    </row>
  </sheetData>
  <autoFilter ref="A1:E2240" xr:uid="{D9651DE9-82E6-4983-8AC4-9D0BFC72AA2F}">
    <sortState ref="A2:E2240">
      <sortCondition ref="A1:A224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 Stremcha</dc:creator>
  <cp:lastModifiedBy>Hope</cp:lastModifiedBy>
  <dcterms:created xsi:type="dcterms:W3CDTF">2019-06-05T03:43:13Z</dcterms:created>
  <dcterms:modified xsi:type="dcterms:W3CDTF">2019-06-06T18:16:46Z</dcterms:modified>
</cp:coreProperties>
</file>