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zu\Desktop\"/>
    </mc:Choice>
  </mc:AlternateContent>
  <xr:revisionPtr revIDLastSave="0" documentId="13_ncr:1_{27A146D4-BD76-47A1-BA86-F310F82ED156}" xr6:coauthVersionLast="47" xr6:coauthVersionMax="47" xr10:uidLastSave="{00000000-0000-0000-0000-000000000000}"/>
  <bookViews>
    <workbookView xWindow="3750" yWindow="2715" windowWidth="29145" windowHeight="14160" xr2:uid="{D88F90B5-635A-4579-9F87-D612698E8C7E}"/>
  </bookViews>
  <sheets>
    <sheet name="FL Int all" sheetId="3" r:id="rId1"/>
    <sheet name="Average of FL int" sheetId="2" r:id="rId2"/>
    <sheet name="example trace" sheetId="4" r:id="rId3"/>
    <sheet name="Working" sheetId="1" r:id="rId4"/>
  </sheets>
  <definedNames>
    <definedName name="_xlchart.v1.0" hidden="1">'Average of FL int'!$A$2:$A$219</definedName>
    <definedName name="_xlchart.v1.1" hidden="1">'Average of FL int'!$B$1</definedName>
    <definedName name="_xlchart.v1.2" hidden="1">'Average of FL int'!$B$2:$B$219</definedName>
    <definedName name="_xlchart.v1.3" hidden="1">'Average of FL int'!$C$1</definedName>
    <definedName name="_xlchart.v1.4" hidden="1">'Average of FL int'!$C$2:$C$219</definedName>
    <definedName name="_xlchart.v1.5" hidden="1">'Average of FL int'!$D$1</definedName>
    <definedName name="_xlchart.v1.6" hidden="1">'Average of FL int'!$D$2:$D$219</definedName>
    <definedName name="_xlchart.v1.7" hidden="1">'Average of FL int'!$E$1</definedName>
    <definedName name="_xlchart.v1.8" hidden="1">'Average of FL int'!$E$2:$E$219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" i="1"/>
  <c r="H5" i="2"/>
  <c r="I5" i="2"/>
  <c r="J5" i="2"/>
  <c r="G5" i="2"/>
  <c r="H4" i="2"/>
  <c r="I4" i="2"/>
  <c r="J4" i="2"/>
  <c r="H3" i="2"/>
  <c r="I3" i="2"/>
  <c r="J3" i="2"/>
  <c r="G4" i="2"/>
  <c r="G3" i="2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</calcChain>
</file>

<file path=xl/sharedStrings.xml><?xml version="1.0" encoding="utf-8"?>
<sst xmlns="http://schemas.openxmlformats.org/spreadsheetml/2006/main" count="115" uniqueCount="37">
  <si>
    <t>Time [h]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</si>
  <si>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</si>
  <si>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</si>
  <si>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</si>
  <si>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</si>
  <si>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</si>
  <si>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</si>
  <si>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</si>
  <si>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</si>
  <si>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</si>
  <si>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</si>
  <si>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</si>
  <si>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</si>
  <si>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</si>
  <si>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16</t>
  </si>
  <si>
    <t>17</t>
  </si>
  <si>
    <t>12</t>
  </si>
  <si>
    <t>18</t>
  </si>
  <si>
    <t>20</t>
  </si>
  <si>
    <t>21</t>
  </si>
  <si>
    <t>22</t>
  </si>
  <si>
    <t>15</t>
  </si>
  <si>
    <t>19</t>
  </si>
  <si>
    <t>23</t>
  </si>
  <si>
    <t>24</t>
  </si>
  <si>
    <t>25</t>
  </si>
  <si>
    <t>26</t>
  </si>
  <si>
    <t>1st 3 hr avg</t>
  </si>
  <si>
    <t>last 3 hr avg</t>
  </si>
  <si>
    <t>hours</t>
  </si>
  <si>
    <t>FOV 1 avg</t>
  </si>
  <si>
    <t>FOV 2 avg</t>
  </si>
  <si>
    <t>FOV 3 avg</t>
  </si>
  <si>
    <t>All cell avg</t>
  </si>
  <si>
    <t>fold change</t>
  </si>
  <si>
    <t>AW</t>
  </si>
  <si>
    <t>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</si>
</sst>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'FL Int all'!$B$1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all'!$B$2:$B$218</c:f>
              <c:numCache>
                <c:formatCode>General</c:formatCode>
                <c:ptCount val="217"/>
                <c:pt idx="0">
                  <c:v>1339605</c:v>
                </c:pt>
                <c:pt idx="1">
                  <c:v>1758639</c:v>
                </c:pt>
                <c:pt idx="2">
                  <c:v>1814078</c:v>
                </c:pt>
                <c:pt idx="3">
                  <c:v>1278579</c:v>
                </c:pt>
                <c:pt idx="4">
                  <c:v>1260497</c:v>
                </c:pt>
                <c:pt idx="5">
                  <c:v>1366021</c:v>
                </c:pt>
                <c:pt idx="6">
                  <c:v>1705711</c:v>
                </c:pt>
                <c:pt idx="7">
                  <c:v>1267325</c:v>
                </c:pt>
                <c:pt idx="8">
                  <c:v>1502056</c:v>
                </c:pt>
                <c:pt idx="9">
                  <c:v>1649971</c:v>
                </c:pt>
                <c:pt idx="10">
                  <c:v>1823562</c:v>
                </c:pt>
                <c:pt idx="11">
                  <c:v>1508562</c:v>
                </c:pt>
                <c:pt idx="12">
                  <c:v>1479252</c:v>
                </c:pt>
                <c:pt idx="13">
                  <c:v>1839260</c:v>
                </c:pt>
                <c:pt idx="14">
                  <c:v>1626685</c:v>
                </c:pt>
                <c:pt idx="15">
                  <c:v>1798047</c:v>
                </c:pt>
                <c:pt idx="16">
                  <c:v>2015501</c:v>
                </c:pt>
                <c:pt idx="17">
                  <c:v>1980416</c:v>
                </c:pt>
                <c:pt idx="18">
                  <c:v>1740123</c:v>
                </c:pt>
                <c:pt idx="19">
                  <c:v>1570540</c:v>
                </c:pt>
                <c:pt idx="20">
                  <c:v>1792305</c:v>
                </c:pt>
                <c:pt idx="21">
                  <c:v>1869485</c:v>
                </c:pt>
                <c:pt idx="22">
                  <c:v>1846361</c:v>
                </c:pt>
                <c:pt idx="23">
                  <c:v>1592245</c:v>
                </c:pt>
                <c:pt idx="24">
                  <c:v>1739254</c:v>
                </c:pt>
                <c:pt idx="25">
                  <c:v>1524973</c:v>
                </c:pt>
                <c:pt idx="26">
                  <c:v>1810962</c:v>
                </c:pt>
                <c:pt idx="27">
                  <c:v>1822748</c:v>
                </c:pt>
                <c:pt idx="28">
                  <c:v>1850373</c:v>
                </c:pt>
                <c:pt idx="29">
                  <c:v>1772452</c:v>
                </c:pt>
                <c:pt idx="30">
                  <c:v>1731634</c:v>
                </c:pt>
                <c:pt idx="31">
                  <c:v>1687307</c:v>
                </c:pt>
                <c:pt idx="32">
                  <c:v>1784181</c:v>
                </c:pt>
                <c:pt idx="33">
                  <c:v>1951862</c:v>
                </c:pt>
                <c:pt idx="34">
                  <c:v>1830898</c:v>
                </c:pt>
                <c:pt idx="35">
                  <c:v>2225309</c:v>
                </c:pt>
                <c:pt idx="36">
                  <c:v>1723000</c:v>
                </c:pt>
                <c:pt idx="37">
                  <c:v>2066430</c:v>
                </c:pt>
                <c:pt idx="38">
                  <c:v>2141278</c:v>
                </c:pt>
                <c:pt idx="39">
                  <c:v>2094502</c:v>
                </c:pt>
                <c:pt idx="40">
                  <c:v>1627577</c:v>
                </c:pt>
                <c:pt idx="41">
                  <c:v>1766065</c:v>
                </c:pt>
                <c:pt idx="42">
                  <c:v>1503094</c:v>
                </c:pt>
                <c:pt idx="43">
                  <c:v>2124198</c:v>
                </c:pt>
                <c:pt idx="44">
                  <c:v>2127369</c:v>
                </c:pt>
                <c:pt idx="45">
                  <c:v>1824646</c:v>
                </c:pt>
                <c:pt idx="46">
                  <c:v>1945865</c:v>
                </c:pt>
                <c:pt idx="47">
                  <c:v>2166846</c:v>
                </c:pt>
                <c:pt idx="48">
                  <c:v>2119655</c:v>
                </c:pt>
                <c:pt idx="49">
                  <c:v>1987204</c:v>
                </c:pt>
                <c:pt idx="50">
                  <c:v>1882600</c:v>
                </c:pt>
                <c:pt idx="51">
                  <c:v>2034008</c:v>
                </c:pt>
                <c:pt idx="52">
                  <c:v>1992109</c:v>
                </c:pt>
                <c:pt idx="53">
                  <c:v>1809415</c:v>
                </c:pt>
                <c:pt idx="54">
                  <c:v>1973313</c:v>
                </c:pt>
                <c:pt idx="55">
                  <c:v>1938239</c:v>
                </c:pt>
                <c:pt idx="56">
                  <c:v>2187693</c:v>
                </c:pt>
                <c:pt idx="57">
                  <c:v>2043125</c:v>
                </c:pt>
                <c:pt idx="58">
                  <c:v>1648085</c:v>
                </c:pt>
                <c:pt idx="59">
                  <c:v>2165806</c:v>
                </c:pt>
                <c:pt idx="60">
                  <c:v>1940587</c:v>
                </c:pt>
                <c:pt idx="61">
                  <c:v>2274918</c:v>
                </c:pt>
                <c:pt idx="62">
                  <c:v>1817583</c:v>
                </c:pt>
                <c:pt idx="63">
                  <c:v>2067605</c:v>
                </c:pt>
                <c:pt idx="64">
                  <c:v>2036958</c:v>
                </c:pt>
                <c:pt idx="65">
                  <c:v>2278128</c:v>
                </c:pt>
                <c:pt idx="66">
                  <c:v>2512904</c:v>
                </c:pt>
                <c:pt idx="67">
                  <c:v>2267915</c:v>
                </c:pt>
                <c:pt idx="68">
                  <c:v>2164164</c:v>
                </c:pt>
                <c:pt idx="69">
                  <c:v>2184644</c:v>
                </c:pt>
                <c:pt idx="70">
                  <c:v>1977629</c:v>
                </c:pt>
                <c:pt idx="71">
                  <c:v>2457003</c:v>
                </c:pt>
                <c:pt idx="72">
                  <c:v>1857026</c:v>
                </c:pt>
                <c:pt idx="73">
                  <c:v>1946864</c:v>
                </c:pt>
                <c:pt idx="74">
                  <c:v>2222373</c:v>
                </c:pt>
                <c:pt idx="75">
                  <c:v>2005240</c:v>
                </c:pt>
                <c:pt idx="76">
                  <c:v>2340465</c:v>
                </c:pt>
                <c:pt idx="77">
                  <c:v>2121592</c:v>
                </c:pt>
                <c:pt idx="78">
                  <c:v>2263886</c:v>
                </c:pt>
                <c:pt idx="79">
                  <c:v>2299444</c:v>
                </c:pt>
                <c:pt idx="80">
                  <c:v>2174116</c:v>
                </c:pt>
                <c:pt idx="81">
                  <c:v>2093939</c:v>
                </c:pt>
                <c:pt idx="82">
                  <c:v>2308871</c:v>
                </c:pt>
                <c:pt idx="83">
                  <c:v>2183724</c:v>
                </c:pt>
                <c:pt idx="84">
                  <c:v>2142333</c:v>
                </c:pt>
                <c:pt idx="85">
                  <c:v>2314684</c:v>
                </c:pt>
                <c:pt idx="86">
                  <c:v>2177729</c:v>
                </c:pt>
                <c:pt idx="87">
                  <c:v>2173493</c:v>
                </c:pt>
                <c:pt idx="88">
                  <c:v>2522275</c:v>
                </c:pt>
                <c:pt idx="89">
                  <c:v>2510907</c:v>
                </c:pt>
                <c:pt idx="90">
                  <c:v>2377899</c:v>
                </c:pt>
                <c:pt idx="91">
                  <c:v>2611446</c:v>
                </c:pt>
                <c:pt idx="92">
                  <c:v>2100226</c:v>
                </c:pt>
                <c:pt idx="93">
                  <c:v>2517898</c:v>
                </c:pt>
                <c:pt idx="94">
                  <c:v>2321160</c:v>
                </c:pt>
                <c:pt idx="95">
                  <c:v>2189113</c:v>
                </c:pt>
                <c:pt idx="96">
                  <c:v>2218128</c:v>
                </c:pt>
                <c:pt idx="97">
                  <c:v>2333975</c:v>
                </c:pt>
                <c:pt idx="98">
                  <c:v>2120164</c:v>
                </c:pt>
                <c:pt idx="99">
                  <c:v>2351284</c:v>
                </c:pt>
                <c:pt idx="100">
                  <c:v>2363172</c:v>
                </c:pt>
                <c:pt idx="101">
                  <c:v>2450335</c:v>
                </c:pt>
                <c:pt idx="102">
                  <c:v>2384277</c:v>
                </c:pt>
                <c:pt idx="103">
                  <c:v>2506505</c:v>
                </c:pt>
                <c:pt idx="104">
                  <c:v>2455972</c:v>
                </c:pt>
                <c:pt idx="105">
                  <c:v>2434822</c:v>
                </c:pt>
                <c:pt idx="106">
                  <c:v>2229798</c:v>
                </c:pt>
                <c:pt idx="107">
                  <c:v>2540226</c:v>
                </c:pt>
                <c:pt idx="108">
                  <c:v>2402031</c:v>
                </c:pt>
                <c:pt idx="109">
                  <c:v>2438863</c:v>
                </c:pt>
                <c:pt idx="110">
                  <c:v>2356833</c:v>
                </c:pt>
                <c:pt idx="111">
                  <c:v>2153168</c:v>
                </c:pt>
                <c:pt idx="112">
                  <c:v>2406386</c:v>
                </c:pt>
                <c:pt idx="113">
                  <c:v>2179917</c:v>
                </c:pt>
                <c:pt idx="114">
                  <c:v>2069281</c:v>
                </c:pt>
                <c:pt idx="115">
                  <c:v>2201927</c:v>
                </c:pt>
                <c:pt idx="116">
                  <c:v>2350248</c:v>
                </c:pt>
                <c:pt idx="117">
                  <c:v>2497243</c:v>
                </c:pt>
                <c:pt idx="118">
                  <c:v>2280514</c:v>
                </c:pt>
                <c:pt idx="119">
                  <c:v>2386167</c:v>
                </c:pt>
                <c:pt idx="120">
                  <c:v>2089824</c:v>
                </c:pt>
                <c:pt idx="121">
                  <c:v>2155264</c:v>
                </c:pt>
                <c:pt idx="122">
                  <c:v>2219348</c:v>
                </c:pt>
                <c:pt idx="123">
                  <c:v>2390423</c:v>
                </c:pt>
                <c:pt idx="124">
                  <c:v>2062564</c:v>
                </c:pt>
                <c:pt idx="125">
                  <c:v>2553371</c:v>
                </c:pt>
                <c:pt idx="126">
                  <c:v>2597657</c:v>
                </c:pt>
                <c:pt idx="127">
                  <c:v>2265763</c:v>
                </c:pt>
                <c:pt idx="128">
                  <c:v>2472528</c:v>
                </c:pt>
                <c:pt idx="129">
                  <c:v>2441308</c:v>
                </c:pt>
                <c:pt idx="130">
                  <c:v>2428258</c:v>
                </c:pt>
                <c:pt idx="131">
                  <c:v>2292858</c:v>
                </c:pt>
                <c:pt idx="132">
                  <c:v>2677862</c:v>
                </c:pt>
                <c:pt idx="133">
                  <c:v>2374808</c:v>
                </c:pt>
                <c:pt idx="134">
                  <c:v>2350197</c:v>
                </c:pt>
                <c:pt idx="135">
                  <c:v>2711133</c:v>
                </c:pt>
                <c:pt idx="136">
                  <c:v>2404761</c:v>
                </c:pt>
                <c:pt idx="137">
                  <c:v>2523520</c:v>
                </c:pt>
                <c:pt idx="138">
                  <c:v>2609872</c:v>
                </c:pt>
                <c:pt idx="139">
                  <c:v>2541095</c:v>
                </c:pt>
                <c:pt idx="140">
                  <c:v>2259642</c:v>
                </c:pt>
                <c:pt idx="141">
                  <c:v>2616184</c:v>
                </c:pt>
                <c:pt idx="142">
                  <c:v>2735600</c:v>
                </c:pt>
                <c:pt idx="143">
                  <c:v>2465545</c:v>
                </c:pt>
                <c:pt idx="144">
                  <c:v>2415005</c:v>
                </c:pt>
                <c:pt idx="145">
                  <c:v>2591047</c:v>
                </c:pt>
                <c:pt idx="146">
                  <c:v>2485236</c:v>
                </c:pt>
                <c:pt idx="147">
                  <c:v>2599720</c:v>
                </c:pt>
                <c:pt idx="148">
                  <c:v>2118078</c:v>
                </c:pt>
                <c:pt idx="149">
                  <c:v>2473859</c:v>
                </c:pt>
                <c:pt idx="150">
                  <c:v>2457233</c:v>
                </c:pt>
                <c:pt idx="151">
                  <c:v>2745214</c:v>
                </c:pt>
                <c:pt idx="152">
                  <c:v>2180333</c:v>
                </c:pt>
                <c:pt idx="153">
                  <c:v>2370725</c:v>
                </c:pt>
                <c:pt idx="154">
                  <c:v>2050297</c:v>
                </c:pt>
                <c:pt idx="155">
                  <c:v>2323662</c:v>
                </c:pt>
                <c:pt idx="156">
                  <c:v>2269715</c:v>
                </c:pt>
                <c:pt idx="157">
                  <c:v>2169258</c:v>
                </c:pt>
                <c:pt idx="158">
                  <c:v>2251421</c:v>
                </c:pt>
                <c:pt idx="159">
                  <c:v>2134813</c:v>
                </c:pt>
                <c:pt idx="160">
                  <c:v>2937121</c:v>
                </c:pt>
                <c:pt idx="161">
                  <c:v>1971936</c:v>
                </c:pt>
                <c:pt idx="162">
                  <c:v>2053868</c:v>
                </c:pt>
                <c:pt idx="163">
                  <c:v>2046377</c:v>
                </c:pt>
                <c:pt idx="164">
                  <c:v>2141310</c:v>
                </c:pt>
                <c:pt idx="165">
                  <c:v>2398258</c:v>
                </c:pt>
                <c:pt idx="166">
                  <c:v>2149041</c:v>
                </c:pt>
                <c:pt idx="167">
                  <c:v>2273696</c:v>
                </c:pt>
                <c:pt idx="168">
                  <c:v>2361258</c:v>
                </c:pt>
                <c:pt idx="169">
                  <c:v>2217508</c:v>
                </c:pt>
                <c:pt idx="170">
                  <c:v>2255575</c:v>
                </c:pt>
                <c:pt idx="171">
                  <c:v>2173371</c:v>
                </c:pt>
                <c:pt idx="172">
                  <c:v>1901385</c:v>
                </c:pt>
                <c:pt idx="173">
                  <c:v>2077891</c:v>
                </c:pt>
                <c:pt idx="174">
                  <c:v>2302938</c:v>
                </c:pt>
                <c:pt idx="175">
                  <c:v>2109150</c:v>
                </c:pt>
                <c:pt idx="176">
                  <c:v>2280105</c:v>
                </c:pt>
                <c:pt idx="177">
                  <c:v>2202614</c:v>
                </c:pt>
                <c:pt idx="178">
                  <c:v>1900705</c:v>
                </c:pt>
                <c:pt idx="179">
                  <c:v>2596468</c:v>
                </c:pt>
                <c:pt idx="180">
                  <c:v>2360977</c:v>
                </c:pt>
                <c:pt idx="181">
                  <c:v>2425929</c:v>
                </c:pt>
                <c:pt idx="182">
                  <c:v>2659785</c:v>
                </c:pt>
                <c:pt idx="183">
                  <c:v>2130514</c:v>
                </c:pt>
                <c:pt idx="184">
                  <c:v>2624487</c:v>
                </c:pt>
                <c:pt idx="185">
                  <c:v>2132701</c:v>
                </c:pt>
                <c:pt idx="186">
                  <c:v>2585688</c:v>
                </c:pt>
                <c:pt idx="187">
                  <c:v>2354638</c:v>
                </c:pt>
                <c:pt idx="188">
                  <c:v>2573581</c:v>
                </c:pt>
                <c:pt idx="189">
                  <c:v>2664748</c:v>
                </c:pt>
                <c:pt idx="190">
                  <c:v>2237528</c:v>
                </c:pt>
                <c:pt idx="191">
                  <c:v>2312669</c:v>
                </c:pt>
                <c:pt idx="192">
                  <c:v>2392834</c:v>
                </c:pt>
                <c:pt idx="193">
                  <c:v>2637124</c:v>
                </c:pt>
                <c:pt idx="194">
                  <c:v>2567168</c:v>
                </c:pt>
                <c:pt idx="195">
                  <c:v>2534830</c:v>
                </c:pt>
                <c:pt idx="196">
                  <c:v>2235211</c:v>
                </c:pt>
                <c:pt idx="197">
                  <c:v>2216076</c:v>
                </c:pt>
                <c:pt idx="198">
                  <c:v>2267253</c:v>
                </c:pt>
                <c:pt idx="199">
                  <c:v>2205997</c:v>
                </c:pt>
                <c:pt idx="200">
                  <c:v>2537898</c:v>
                </c:pt>
                <c:pt idx="201">
                  <c:v>2850739</c:v>
                </c:pt>
                <c:pt idx="202">
                  <c:v>2397858</c:v>
                </c:pt>
                <c:pt idx="203">
                  <c:v>2589066</c:v>
                </c:pt>
                <c:pt idx="204">
                  <c:v>1950413</c:v>
                </c:pt>
                <c:pt idx="205">
                  <c:v>2270566</c:v>
                </c:pt>
                <c:pt idx="206">
                  <c:v>2533522</c:v>
                </c:pt>
                <c:pt idx="207">
                  <c:v>2467636</c:v>
                </c:pt>
                <c:pt idx="208">
                  <c:v>2180168</c:v>
                </c:pt>
                <c:pt idx="209">
                  <c:v>2413175</c:v>
                </c:pt>
                <c:pt idx="210">
                  <c:v>2437598</c:v>
                </c:pt>
                <c:pt idx="211">
                  <c:v>2269463</c:v>
                </c:pt>
                <c:pt idx="212">
                  <c:v>2199486</c:v>
                </c:pt>
                <c:pt idx="213">
                  <c:v>2290028</c:v>
                </c:pt>
                <c:pt idx="214">
                  <c:v>2194876</c:v>
                </c:pt>
                <c:pt idx="215">
                  <c:v>2374044</c:v>
                </c:pt>
                <c:pt idx="216">
                  <c:v>2172239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0C-454E-90CB-6FF0EBF659EB}"/>
            </c:ext>
          </c:extLst>
        </c:ser>
        <c:ser>
          <c:idx val="1"/>
          <c:order val="1"/>
          <c:tx>
            <c:strRef>
              <c:f>'FL Int all'!$C$1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all'!$C$2:$C$218</c:f>
              <c:numCache>
                <c:formatCode>General</c:formatCode>
                <c:ptCount val="217"/>
                <c:pt idx="0">
                  <c:v>864081</c:v>
                </c:pt>
                <c:pt idx="1">
                  <c:v>1116121</c:v>
                </c:pt>
                <c:pt idx="2">
                  <c:v>1158145</c:v>
                </c:pt>
                <c:pt idx="3">
                  <c:v>813242</c:v>
                </c:pt>
                <c:pt idx="4">
                  <c:v>807136</c:v>
                </c:pt>
                <c:pt idx="5">
                  <c:v>856123</c:v>
                </c:pt>
                <c:pt idx="6">
                  <c:v>1085984</c:v>
                </c:pt>
                <c:pt idx="7">
                  <c:v>784545</c:v>
                </c:pt>
                <c:pt idx="8">
                  <c:v>933602</c:v>
                </c:pt>
                <c:pt idx="9">
                  <c:v>1029491</c:v>
                </c:pt>
                <c:pt idx="10">
                  <c:v>1138928</c:v>
                </c:pt>
                <c:pt idx="11">
                  <c:v>961826</c:v>
                </c:pt>
                <c:pt idx="12">
                  <c:v>940776</c:v>
                </c:pt>
                <c:pt idx="13">
                  <c:v>1143853</c:v>
                </c:pt>
                <c:pt idx="14">
                  <c:v>1023661</c:v>
                </c:pt>
                <c:pt idx="15">
                  <c:v>1133876</c:v>
                </c:pt>
                <c:pt idx="16">
                  <c:v>1264361</c:v>
                </c:pt>
                <c:pt idx="17">
                  <c:v>1237369</c:v>
                </c:pt>
                <c:pt idx="18">
                  <c:v>1085046</c:v>
                </c:pt>
                <c:pt idx="19">
                  <c:v>988768</c:v>
                </c:pt>
                <c:pt idx="20">
                  <c:v>1122442</c:v>
                </c:pt>
                <c:pt idx="21">
                  <c:v>1168089</c:v>
                </c:pt>
                <c:pt idx="22">
                  <c:v>1119584</c:v>
                </c:pt>
                <c:pt idx="23">
                  <c:v>995374</c:v>
                </c:pt>
                <c:pt idx="24">
                  <c:v>1091100</c:v>
                </c:pt>
                <c:pt idx="25">
                  <c:v>940080</c:v>
                </c:pt>
                <c:pt idx="26">
                  <c:v>1106360</c:v>
                </c:pt>
                <c:pt idx="27">
                  <c:v>1128357</c:v>
                </c:pt>
                <c:pt idx="28">
                  <c:v>1139325</c:v>
                </c:pt>
                <c:pt idx="29">
                  <c:v>1107713</c:v>
                </c:pt>
                <c:pt idx="30">
                  <c:v>1078578</c:v>
                </c:pt>
                <c:pt idx="31">
                  <c:v>1034423</c:v>
                </c:pt>
                <c:pt idx="32">
                  <c:v>1112823</c:v>
                </c:pt>
                <c:pt idx="33">
                  <c:v>1206040</c:v>
                </c:pt>
                <c:pt idx="34">
                  <c:v>1126153</c:v>
                </c:pt>
                <c:pt idx="35">
                  <c:v>1395519</c:v>
                </c:pt>
                <c:pt idx="36">
                  <c:v>1072063</c:v>
                </c:pt>
                <c:pt idx="37">
                  <c:v>1268541</c:v>
                </c:pt>
                <c:pt idx="38">
                  <c:v>1316092</c:v>
                </c:pt>
                <c:pt idx="39">
                  <c:v>1314748</c:v>
                </c:pt>
                <c:pt idx="40">
                  <c:v>1010342</c:v>
                </c:pt>
                <c:pt idx="41">
                  <c:v>1084325</c:v>
                </c:pt>
                <c:pt idx="42">
                  <c:v>941309</c:v>
                </c:pt>
                <c:pt idx="43">
                  <c:v>1291484</c:v>
                </c:pt>
                <c:pt idx="44">
                  <c:v>1306653</c:v>
                </c:pt>
                <c:pt idx="45">
                  <c:v>1136392</c:v>
                </c:pt>
                <c:pt idx="46">
                  <c:v>1209634</c:v>
                </c:pt>
                <c:pt idx="47">
                  <c:v>1316832</c:v>
                </c:pt>
                <c:pt idx="48">
                  <c:v>1281346</c:v>
                </c:pt>
                <c:pt idx="49">
                  <c:v>1238841</c:v>
                </c:pt>
                <c:pt idx="50">
                  <c:v>1161487</c:v>
                </c:pt>
                <c:pt idx="51">
                  <c:v>1270553</c:v>
                </c:pt>
                <c:pt idx="52">
                  <c:v>1228995</c:v>
                </c:pt>
                <c:pt idx="53">
                  <c:v>1122044</c:v>
                </c:pt>
                <c:pt idx="54">
                  <c:v>1232064</c:v>
                </c:pt>
                <c:pt idx="55">
                  <c:v>1186315</c:v>
                </c:pt>
                <c:pt idx="56">
                  <c:v>1320501</c:v>
                </c:pt>
                <c:pt idx="57">
                  <c:v>1232083</c:v>
                </c:pt>
                <c:pt idx="58">
                  <c:v>988998</c:v>
                </c:pt>
                <c:pt idx="59">
                  <c:v>1264066</c:v>
                </c:pt>
                <c:pt idx="60">
                  <c:v>1159231</c:v>
                </c:pt>
                <c:pt idx="61">
                  <c:v>1365773</c:v>
                </c:pt>
                <c:pt idx="62">
                  <c:v>1074404</c:v>
                </c:pt>
                <c:pt idx="63">
                  <c:v>1226512</c:v>
                </c:pt>
                <c:pt idx="64">
                  <c:v>1205010</c:v>
                </c:pt>
                <c:pt idx="65">
                  <c:v>1359887</c:v>
                </c:pt>
                <c:pt idx="66">
                  <c:v>1484813</c:v>
                </c:pt>
                <c:pt idx="67">
                  <c:v>1354826</c:v>
                </c:pt>
                <c:pt idx="68">
                  <c:v>1302314</c:v>
                </c:pt>
                <c:pt idx="69">
                  <c:v>1268612</c:v>
                </c:pt>
                <c:pt idx="70">
                  <c:v>1171620</c:v>
                </c:pt>
                <c:pt idx="71">
                  <c:v>1438361</c:v>
                </c:pt>
                <c:pt idx="72">
                  <c:v>1094824</c:v>
                </c:pt>
                <c:pt idx="73">
                  <c:v>1139916</c:v>
                </c:pt>
                <c:pt idx="74">
                  <c:v>1270135</c:v>
                </c:pt>
                <c:pt idx="75">
                  <c:v>1151898</c:v>
                </c:pt>
                <c:pt idx="76">
                  <c:v>1341003</c:v>
                </c:pt>
                <c:pt idx="77">
                  <c:v>1232642</c:v>
                </c:pt>
                <c:pt idx="78">
                  <c:v>1305351</c:v>
                </c:pt>
                <c:pt idx="79">
                  <c:v>1314089</c:v>
                </c:pt>
                <c:pt idx="80">
                  <c:v>1236915</c:v>
                </c:pt>
                <c:pt idx="81">
                  <c:v>1209837</c:v>
                </c:pt>
                <c:pt idx="82">
                  <c:v>1336980</c:v>
                </c:pt>
                <c:pt idx="83">
                  <c:v>1244346</c:v>
                </c:pt>
                <c:pt idx="84">
                  <c:v>1232001</c:v>
                </c:pt>
                <c:pt idx="85">
                  <c:v>1341969</c:v>
                </c:pt>
                <c:pt idx="86">
                  <c:v>1256414</c:v>
                </c:pt>
                <c:pt idx="87">
                  <c:v>1276859</c:v>
                </c:pt>
                <c:pt idx="88">
                  <c:v>1443103</c:v>
                </c:pt>
                <c:pt idx="89">
                  <c:v>1452041</c:v>
                </c:pt>
                <c:pt idx="90">
                  <c:v>1389956</c:v>
                </c:pt>
                <c:pt idx="91">
                  <c:v>1504381</c:v>
                </c:pt>
                <c:pt idx="92">
                  <c:v>1214571</c:v>
                </c:pt>
                <c:pt idx="93">
                  <c:v>1483504</c:v>
                </c:pt>
                <c:pt idx="94">
                  <c:v>1353120</c:v>
                </c:pt>
                <c:pt idx="95">
                  <c:v>1275226</c:v>
                </c:pt>
                <c:pt idx="96">
                  <c:v>1275167</c:v>
                </c:pt>
                <c:pt idx="97">
                  <c:v>1359471</c:v>
                </c:pt>
                <c:pt idx="98">
                  <c:v>1220382</c:v>
                </c:pt>
                <c:pt idx="99">
                  <c:v>1341733</c:v>
                </c:pt>
                <c:pt idx="100">
                  <c:v>1359872</c:v>
                </c:pt>
                <c:pt idx="101">
                  <c:v>1423389</c:v>
                </c:pt>
                <c:pt idx="102">
                  <c:v>1377191</c:v>
                </c:pt>
                <c:pt idx="103">
                  <c:v>1449398</c:v>
                </c:pt>
                <c:pt idx="104">
                  <c:v>1386596</c:v>
                </c:pt>
                <c:pt idx="105">
                  <c:v>1406303</c:v>
                </c:pt>
                <c:pt idx="106">
                  <c:v>1273004</c:v>
                </c:pt>
                <c:pt idx="107">
                  <c:v>1448709</c:v>
                </c:pt>
                <c:pt idx="108">
                  <c:v>1397501</c:v>
                </c:pt>
                <c:pt idx="109">
                  <c:v>1380823</c:v>
                </c:pt>
                <c:pt idx="110">
                  <c:v>1374919</c:v>
                </c:pt>
                <c:pt idx="111">
                  <c:v>1244240</c:v>
                </c:pt>
                <c:pt idx="112">
                  <c:v>1386227</c:v>
                </c:pt>
                <c:pt idx="113">
                  <c:v>1242846</c:v>
                </c:pt>
                <c:pt idx="114">
                  <c:v>1183067</c:v>
                </c:pt>
                <c:pt idx="115">
                  <c:v>1280666</c:v>
                </c:pt>
                <c:pt idx="116">
                  <c:v>1374406</c:v>
                </c:pt>
                <c:pt idx="117">
                  <c:v>1443821</c:v>
                </c:pt>
                <c:pt idx="118">
                  <c:v>1315039</c:v>
                </c:pt>
                <c:pt idx="119">
                  <c:v>1388967</c:v>
                </c:pt>
                <c:pt idx="120">
                  <c:v>1218740</c:v>
                </c:pt>
                <c:pt idx="121">
                  <c:v>1294176</c:v>
                </c:pt>
                <c:pt idx="122">
                  <c:v>1327016</c:v>
                </c:pt>
                <c:pt idx="123">
                  <c:v>1424978</c:v>
                </c:pt>
                <c:pt idx="124">
                  <c:v>1219834</c:v>
                </c:pt>
                <c:pt idx="125">
                  <c:v>1507090</c:v>
                </c:pt>
                <c:pt idx="126">
                  <c:v>1550935</c:v>
                </c:pt>
                <c:pt idx="127">
                  <c:v>1357231</c:v>
                </c:pt>
                <c:pt idx="128">
                  <c:v>1473691</c:v>
                </c:pt>
                <c:pt idx="129">
                  <c:v>1420016</c:v>
                </c:pt>
                <c:pt idx="130">
                  <c:v>1418253</c:v>
                </c:pt>
                <c:pt idx="131">
                  <c:v>1380512</c:v>
                </c:pt>
                <c:pt idx="132">
                  <c:v>1569232</c:v>
                </c:pt>
                <c:pt idx="133">
                  <c:v>1433994</c:v>
                </c:pt>
                <c:pt idx="134">
                  <c:v>1400770</c:v>
                </c:pt>
                <c:pt idx="135">
                  <c:v>1639165</c:v>
                </c:pt>
                <c:pt idx="136">
                  <c:v>1488148</c:v>
                </c:pt>
                <c:pt idx="137">
                  <c:v>1510029</c:v>
                </c:pt>
                <c:pt idx="138">
                  <c:v>1589899</c:v>
                </c:pt>
                <c:pt idx="139">
                  <c:v>1521903</c:v>
                </c:pt>
                <c:pt idx="140">
                  <c:v>1357053</c:v>
                </c:pt>
                <c:pt idx="141">
                  <c:v>1616282</c:v>
                </c:pt>
                <c:pt idx="142">
                  <c:v>1657210</c:v>
                </c:pt>
                <c:pt idx="143">
                  <c:v>1500059</c:v>
                </c:pt>
                <c:pt idx="144">
                  <c:v>1479292</c:v>
                </c:pt>
                <c:pt idx="145">
                  <c:v>1565847</c:v>
                </c:pt>
                <c:pt idx="146">
                  <c:v>1511919</c:v>
                </c:pt>
                <c:pt idx="147">
                  <c:v>1619939</c:v>
                </c:pt>
                <c:pt idx="148">
                  <c:v>1279760</c:v>
                </c:pt>
                <c:pt idx="149">
                  <c:v>1510485</c:v>
                </c:pt>
                <c:pt idx="150">
                  <c:v>1503209</c:v>
                </c:pt>
                <c:pt idx="151">
                  <c:v>1678469</c:v>
                </c:pt>
                <c:pt idx="152">
                  <c:v>1315169</c:v>
                </c:pt>
                <c:pt idx="153">
                  <c:v>1422943</c:v>
                </c:pt>
                <c:pt idx="154">
                  <c:v>1244805</c:v>
                </c:pt>
                <c:pt idx="155">
                  <c:v>1421804</c:v>
                </c:pt>
                <c:pt idx="156">
                  <c:v>1364455</c:v>
                </c:pt>
                <c:pt idx="157">
                  <c:v>1316095</c:v>
                </c:pt>
                <c:pt idx="158">
                  <c:v>1367722</c:v>
                </c:pt>
                <c:pt idx="159">
                  <c:v>1293143</c:v>
                </c:pt>
                <c:pt idx="160">
                  <c:v>1775424</c:v>
                </c:pt>
                <c:pt idx="161">
                  <c:v>1185000</c:v>
                </c:pt>
                <c:pt idx="162">
                  <c:v>1244775</c:v>
                </c:pt>
                <c:pt idx="163">
                  <c:v>1253474</c:v>
                </c:pt>
                <c:pt idx="164">
                  <c:v>1270717</c:v>
                </c:pt>
                <c:pt idx="165">
                  <c:v>1421158</c:v>
                </c:pt>
                <c:pt idx="166">
                  <c:v>1291678</c:v>
                </c:pt>
                <c:pt idx="167">
                  <c:v>1334078</c:v>
                </c:pt>
                <c:pt idx="168">
                  <c:v>1386311</c:v>
                </c:pt>
                <c:pt idx="169">
                  <c:v>1329322</c:v>
                </c:pt>
                <c:pt idx="170">
                  <c:v>1324502</c:v>
                </c:pt>
                <c:pt idx="171">
                  <c:v>1282995</c:v>
                </c:pt>
                <c:pt idx="172">
                  <c:v>1121471</c:v>
                </c:pt>
                <c:pt idx="173">
                  <c:v>1250661</c:v>
                </c:pt>
                <c:pt idx="174">
                  <c:v>1356371</c:v>
                </c:pt>
                <c:pt idx="175">
                  <c:v>1233475</c:v>
                </c:pt>
                <c:pt idx="176">
                  <c:v>1340173</c:v>
                </c:pt>
                <c:pt idx="177">
                  <c:v>1284935</c:v>
                </c:pt>
                <c:pt idx="178">
                  <c:v>1116483</c:v>
                </c:pt>
                <c:pt idx="179">
                  <c:v>1515832</c:v>
                </c:pt>
                <c:pt idx="180">
                  <c:v>1354100</c:v>
                </c:pt>
                <c:pt idx="181">
                  <c:v>1398186</c:v>
                </c:pt>
                <c:pt idx="182">
                  <c:v>1525693</c:v>
                </c:pt>
                <c:pt idx="183">
                  <c:v>1220224</c:v>
                </c:pt>
                <c:pt idx="184">
                  <c:v>1506024</c:v>
                </c:pt>
                <c:pt idx="185">
                  <c:v>1223281</c:v>
                </c:pt>
                <c:pt idx="186">
                  <c:v>1477094</c:v>
                </c:pt>
                <c:pt idx="187">
                  <c:v>1342701</c:v>
                </c:pt>
                <c:pt idx="188">
                  <c:v>1491358</c:v>
                </c:pt>
                <c:pt idx="189">
                  <c:v>1560529</c:v>
                </c:pt>
                <c:pt idx="190">
                  <c:v>1287076</c:v>
                </c:pt>
                <c:pt idx="191">
                  <c:v>1339412</c:v>
                </c:pt>
                <c:pt idx="192">
                  <c:v>1408853</c:v>
                </c:pt>
                <c:pt idx="193">
                  <c:v>1533734</c:v>
                </c:pt>
                <c:pt idx="194">
                  <c:v>1503886</c:v>
                </c:pt>
                <c:pt idx="195">
                  <c:v>1497161</c:v>
                </c:pt>
                <c:pt idx="196">
                  <c:v>1337551</c:v>
                </c:pt>
                <c:pt idx="197">
                  <c:v>1318085</c:v>
                </c:pt>
                <c:pt idx="198">
                  <c:v>1379051</c:v>
                </c:pt>
                <c:pt idx="199">
                  <c:v>1333052</c:v>
                </c:pt>
                <c:pt idx="200">
                  <c:v>1544416</c:v>
                </c:pt>
                <c:pt idx="201">
                  <c:v>1731839</c:v>
                </c:pt>
                <c:pt idx="202">
                  <c:v>1456743</c:v>
                </c:pt>
                <c:pt idx="203">
                  <c:v>1578624</c:v>
                </c:pt>
                <c:pt idx="204">
                  <c:v>1203333</c:v>
                </c:pt>
                <c:pt idx="205">
                  <c:v>1392709</c:v>
                </c:pt>
                <c:pt idx="206">
                  <c:v>1561732</c:v>
                </c:pt>
                <c:pt idx="207">
                  <c:v>1534186</c:v>
                </c:pt>
                <c:pt idx="208">
                  <c:v>1345069</c:v>
                </c:pt>
                <c:pt idx="209">
                  <c:v>1500726</c:v>
                </c:pt>
                <c:pt idx="210">
                  <c:v>1559555</c:v>
                </c:pt>
                <c:pt idx="211">
                  <c:v>1466013</c:v>
                </c:pt>
                <c:pt idx="212">
                  <c:v>1422541</c:v>
                </c:pt>
                <c:pt idx="213">
                  <c:v>1462921</c:v>
                </c:pt>
                <c:pt idx="214">
                  <c:v>1404149</c:v>
                </c:pt>
                <c:pt idx="215">
                  <c:v>1514597</c:v>
                </c:pt>
                <c:pt idx="216">
                  <c:v>1410525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0C-454E-90CB-6FF0EBF659EB}"/>
            </c:ext>
          </c:extLst>
        </c:ser>
        <c:ser>
          <c:idx val="2"/>
          <c:order val="2"/>
          <c:tx>
            <c:strRef>
              <c:f>'FL Int all'!$D$1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all'!$D$2:$D$218</c:f>
              <c:numCache>
                <c:formatCode>General</c:formatCode>
                <c:ptCount val="217"/>
                <c:pt idx="0">
                  <c:v>1771020</c:v>
                </c:pt>
                <c:pt idx="1">
                  <c:v>2285365</c:v>
                </c:pt>
                <c:pt idx="2">
                  <c:v>2395868</c:v>
                </c:pt>
                <c:pt idx="3">
                  <c:v>1629827</c:v>
                </c:pt>
                <c:pt idx="4">
                  <c:v>1620208</c:v>
                </c:pt>
                <c:pt idx="5">
                  <c:v>1688394</c:v>
                </c:pt>
                <c:pt idx="6">
                  <c:v>2136196</c:v>
                </c:pt>
                <c:pt idx="7">
                  <c:v>1617051</c:v>
                </c:pt>
                <c:pt idx="8">
                  <c:v>1864124</c:v>
                </c:pt>
                <c:pt idx="9">
                  <c:v>1999667</c:v>
                </c:pt>
                <c:pt idx="10">
                  <c:v>2191157</c:v>
                </c:pt>
                <c:pt idx="11">
                  <c:v>1877450</c:v>
                </c:pt>
                <c:pt idx="12">
                  <c:v>1830402</c:v>
                </c:pt>
                <c:pt idx="13">
                  <c:v>2288208</c:v>
                </c:pt>
                <c:pt idx="14">
                  <c:v>2039235</c:v>
                </c:pt>
                <c:pt idx="15">
                  <c:v>2315694</c:v>
                </c:pt>
                <c:pt idx="16">
                  <c:v>2501698</c:v>
                </c:pt>
                <c:pt idx="17">
                  <c:v>2491008</c:v>
                </c:pt>
                <c:pt idx="18">
                  <c:v>2168060</c:v>
                </c:pt>
                <c:pt idx="19">
                  <c:v>1986010</c:v>
                </c:pt>
                <c:pt idx="20">
                  <c:v>2331850</c:v>
                </c:pt>
                <c:pt idx="21">
                  <c:v>2299645</c:v>
                </c:pt>
                <c:pt idx="22">
                  <c:v>2433090</c:v>
                </c:pt>
                <c:pt idx="23">
                  <c:v>2067237</c:v>
                </c:pt>
                <c:pt idx="24">
                  <c:v>2241929</c:v>
                </c:pt>
                <c:pt idx="25">
                  <c:v>1926791</c:v>
                </c:pt>
                <c:pt idx="26">
                  <c:v>2217898</c:v>
                </c:pt>
                <c:pt idx="27">
                  <c:v>2322029</c:v>
                </c:pt>
                <c:pt idx="28">
                  <c:v>2363391</c:v>
                </c:pt>
                <c:pt idx="29">
                  <c:v>2185771</c:v>
                </c:pt>
                <c:pt idx="30">
                  <c:v>2121735</c:v>
                </c:pt>
                <c:pt idx="31">
                  <c:v>2167896</c:v>
                </c:pt>
                <c:pt idx="32">
                  <c:v>2273824</c:v>
                </c:pt>
                <c:pt idx="33">
                  <c:v>2496876</c:v>
                </c:pt>
                <c:pt idx="34">
                  <c:v>2304778</c:v>
                </c:pt>
                <c:pt idx="35">
                  <c:v>2810918</c:v>
                </c:pt>
                <c:pt idx="36">
                  <c:v>2171526</c:v>
                </c:pt>
                <c:pt idx="37">
                  <c:v>2598339</c:v>
                </c:pt>
                <c:pt idx="38">
                  <c:v>2837246</c:v>
                </c:pt>
                <c:pt idx="39">
                  <c:v>2611115</c:v>
                </c:pt>
                <c:pt idx="40">
                  <c:v>2016149</c:v>
                </c:pt>
                <c:pt idx="41">
                  <c:v>2279037</c:v>
                </c:pt>
                <c:pt idx="42">
                  <c:v>1970004</c:v>
                </c:pt>
                <c:pt idx="43">
                  <c:v>2745869</c:v>
                </c:pt>
                <c:pt idx="44">
                  <c:v>2627948</c:v>
                </c:pt>
                <c:pt idx="45">
                  <c:v>2310885</c:v>
                </c:pt>
                <c:pt idx="46">
                  <c:v>2440848</c:v>
                </c:pt>
                <c:pt idx="47">
                  <c:v>2761340</c:v>
                </c:pt>
                <c:pt idx="48">
                  <c:v>2682682</c:v>
                </c:pt>
                <c:pt idx="49">
                  <c:v>2531879</c:v>
                </c:pt>
                <c:pt idx="50">
                  <c:v>2410147</c:v>
                </c:pt>
                <c:pt idx="51">
                  <c:v>2580108</c:v>
                </c:pt>
                <c:pt idx="52">
                  <c:v>2477806</c:v>
                </c:pt>
                <c:pt idx="53">
                  <c:v>2317058</c:v>
                </c:pt>
                <c:pt idx="54">
                  <c:v>2570223</c:v>
                </c:pt>
                <c:pt idx="55">
                  <c:v>2443001</c:v>
                </c:pt>
                <c:pt idx="56">
                  <c:v>2746789</c:v>
                </c:pt>
                <c:pt idx="57">
                  <c:v>2554262</c:v>
                </c:pt>
                <c:pt idx="58">
                  <c:v>2087974</c:v>
                </c:pt>
                <c:pt idx="59">
                  <c:v>2735498</c:v>
                </c:pt>
                <c:pt idx="60">
                  <c:v>2423281</c:v>
                </c:pt>
                <c:pt idx="61">
                  <c:v>2869099</c:v>
                </c:pt>
                <c:pt idx="62">
                  <c:v>2268026</c:v>
                </c:pt>
                <c:pt idx="63">
                  <c:v>2544378</c:v>
                </c:pt>
                <c:pt idx="64">
                  <c:v>2548462</c:v>
                </c:pt>
                <c:pt idx="65">
                  <c:v>2841101</c:v>
                </c:pt>
                <c:pt idx="66">
                  <c:v>3121522</c:v>
                </c:pt>
                <c:pt idx="67">
                  <c:v>2885539</c:v>
                </c:pt>
                <c:pt idx="68">
                  <c:v>2712580</c:v>
                </c:pt>
                <c:pt idx="69">
                  <c:v>2797712</c:v>
                </c:pt>
                <c:pt idx="70">
                  <c:v>2515924</c:v>
                </c:pt>
                <c:pt idx="71">
                  <c:v>3096775</c:v>
                </c:pt>
                <c:pt idx="72">
                  <c:v>2337909</c:v>
                </c:pt>
                <c:pt idx="73">
                  <c:v>2402317</c:v>
                </c:pt>
                <c:pt idx="74">
                  <c:v>2773974</c:v>
                </c:pt>
                <c:pt idx="75">
                  <c:v>2454687</c:v>
                </c:pt>
                <c:pt idx="76">
                  <c:v>2837554</c:v>
                </c:pt>
                <c:pt idx="77">
                  <c:v>2629270</c:v>
                </c:pt>
                <c:pt idx="78">
                  <c:v>2768316</c:v>
                </c:pt>
                <c:pt idx="79">
                  <c:v>2752568</c:v>
                </c:pt>
                <c:pt idx="80">
                  <c:v>2623395</c:v>
                </c:pt>
                <c:pt idx="81">
                  <c:v>2497743</c:v>
                </c:pt>
                <c:pt idx="82">
                  <c:v>2803183</c:v>
                </c:pt>
                <c:pt idx="83">
                  <c:v>2680267</c:v>
                </c:pt>
                <c:pt idx="84">
                  <c:v>2618329</c:v>
                </c:pt>
                <c:pt idx="85">
                  <c:v>2771549</c:v>
                </c:pt>
                <c:pt idx="86">
                  <c:v>2745569</c:v>
                </c:pt>
                <c:pt idx="87">
                  <c:v>3006425</c:v>
                </c:pt>
                <c:pt idx="88">
                  <c:v>3082503</c:v>
                </c:pt>
                <c:pt idx="89">
                  <c:v>3057666</c:v>
                </c:pt>
                <c:pt idx="90">
                  <c:v>2904029</c:v>
                </c:pt>
                <c:pt idx="91">
                  <c:v>3328952</c:v>
                </c:pt>
                <c:pt idx="92">
                  <c:v>2542141</c:v>
                </c:pt>
                <c:pt idx="93">
                  <c:v>3176209</c:v>
                </c:pt>
                <c:pt idx="94">
                  <c:v>2820442</c:v>
                </c:pt>
                <c:pt idx="95">
                  <c:v>2697383</c:v>
                </c:pt>
                <c:pt idx="96">
                  <c:v>2698033</c:v>
                </c:pt>
                <c:pt idx="97">
                  <c:v>2867075</c:v>
                </c:pt>
                <c:pt idx="98">
                  <c:v>2504918</c:v>
                </c:pt>
                <c:pt idx="99">
                  <c:v>2942078</c:v>
                </c:pt>
                <c:pt idx="100">
                  <c:v>2999359</c:v>
                </c:pt>
                <c:pt idx="101">
                  <c:v>2929023</c:v>
                </c:pt>
                <c:pt idx="102">
                  <c:v>2904370</c:v>
                </c:pt>
                <c:pt idx="103">
                  <c:v>3061955</c:v>
                </c:pt>
                <c:pt idx="104">
                  <c:v>2887083</c:v>
                </c:pt>
                <c:pt idx="105">
                  <c:v>2951316</c:v>
                </c:pt>
                <c:pt idx="106">
                  <c:v>2666886</c:v>
                </c:pt>
                <c:pt idx="107">
                  <c:v>3127020</c:v>
                </c:pt>
                <c:pt idx="108">
                  <c:v>2866252</c:v>
                </c:pt>
                <c:pt idx="109">
                  <c:v>2926863</c:v>
                </c:pt>
                <c:pt idx="110">
                  <c:v>2851193</c:v>
                </c:pt>
                <c:pt idx="111">
                  <c:v>2529609</c:v>
                </c:pt>
                <c:pt idx="112">
                  <c:v>2898730</c:v>
                </c:pt>
                <c:pt idx="113">
                  <c:v>2580835</c:v>
                </c:pt>
                <c:pt idx="114">
                  <c:v>2465422</c:v>
                </c:pt>
                <c:pt idx="115">
                  <c:v>2620380</c:v>
                </c:pt>
                <c:pt idx="116">
                  <c:v>2810550</c:v>
                </c:pt>
                <c:pt idx="117">
                  <c:v>3014528</c:v>
                </c:pt>
                <c:pt idx="118">
                  <c:v>2705691</c:v>
                </c:pt>
                <c:pt idx="119">
                  <c:v>2809969</c:v>
                </c:pt>
                <c:pt idx="120">
                  <c:v>2529122</c:v>
                </c:pt>
                <c:pt idx="121">
                  <c:v>2627947</c:v>
                </c:pt>
                <c:pt idx="122">
                  <c:v>2666632</c:v>
                </c:pt>
                <c:pt idx="123">
                  <c:v>2895390</c:v>
                </c:pt>
                <c:pt idx="124">
                  <c:v>2434756</c:v>
                </c:pt>
                <c:pt idx="125">
                  <c:v>3053400</c:v>
                </c:pt>
                <c:pt idx="126">
                  <c:v>3169321</c:v>
                </c:pt>
                <c:pt idx="127">
                  <c:v>2745280</c:v>
                </c:pt>
                <c:pt idx="128">
                  <c:v>2956002</c:v>
                </c:pt>
                <c:pt idx="129">
                  <c:v>2914057</c:v>
                </c:pt>
                <c:pt idx="130">
                  <c:v>3040342</c:v>
                </c:pt>
                <c:pt idx="131">
                  <c:v>2862962</c:v>
                </c:pt>
                <c:pt idx="132">
                  <c:v>3166456</c:v>
                </c:pt>
                <c:pt idx="133">
                  <c:v>3045981</c:v>
                </c:pt>
                <c:pt idx="134">
                  <c:v>2924567</c:v>
                </c:pt>
                <c:pt idx="135">
                  <c:v>3235729</c:v>
                </c:pt>
                <c:pt idx="136">
                  <c:v>3007909</c:v>
                </c:pt>
                <c:pt idx="137">
                  <c:v>3069552</c:v>
                </c:pt>
                <c:pt idx="138">
                  <c:v>3124063</c:v>
                </c:pt>
                <c:pt idx="139">
                  <c:v>3229554</c:v>
                </c:pt>
                <c:pt idx="140">
                  <c:v>2671674</c:v>
                </c:pt>
                <c:pt idx="141">
                  <c:v>3201328</c:v>
                </c:pt>
                <c:pt idx="142">
                  <c:v>3347064</c:v>
                </c:pt>
                <c:pt idx="143">
                  <c:v>3001100</c:v>
                </c:pt>
                <c:pt idx="144">
                  <c:v>2893332</c:v>
                </c:pt>
                <c:pt idx="145">
                  <c:v>3182462</c:v>
                </c:pt>
                <c:pt idx="146">
                  <c:v>3021772</c:v>
                </c:pt>
                <c:pt idx="147">
                  <c:v>3176510</c:v>
                </c:pt>
                <c:pt idx="148">
                  <c:v>2673237</c:v>
                </c:pt>
                <c:pt idx="149">
                  <c:v>3142325</c:v>
                </c:pt>
                <c:pt idx="150">
                  <c:v>2965764</c:v>
                </c:pt>
                <c:pt idx="151">
                  <c:v>3381516</c:v>
                </c:pt>
                <c:pt idx="152">
                  <c:v>2722299</c:v>
                </c:pt>
                <c:pt idx="153">
                  <c:v>2986791</c:v>
                </c:pt>
                <c:pt idx="154">
                  <c:v>2458511</c:v>
                </c:pt>
                <c:pt idx="155">
                  <c:v>2785718</c:v>
                </c:pt>
                <c:pt idx="156">
                  <c:v>2876833</c:v>
                </c:pt>
                <c:pt idx="157">
                  <c:v>2626037</c:v>
                </c:pt>
                <c:pt idx="158">
                  <c:v>2711468</c:v>
                </c:pt>
                <c:pt idx="159">
                  <c:v>2599324</c:v>
                </c:pt>
                <c:pt idx="160">
                  <c:v>3594173</c:v>
                </c:pt>
                <c:pt idx="161">
                  <c:v>2401839</c:v>
                </c:pt>
                <c:pt idx="162">
                  <c:v>2521155</c:v>
                </c:pt>
                <c:pt idx="163">
                  <c:v>2564075</c:v>
                </c:pt>
                <c:pt idx="164">
                  <c:v>2627210</c:v>
                </c:pt>
                <c:pt idx="165">
                  <c:v>2921478</c:v>
                </c:pt>
                <c:pt idx="166">
                  <c:v>2684393</c:v>
                </c:pt>
                <c:pt idx="167">
                  <c:v>2712377</c:v>
                </c:pt>
                <c:pt idx="168">
                  <c:v>2951706</c:v>
                </c:pt>
                <c:pt idx="169">
                  <c:v>2742237</c:v>
                </c:pt>
                <c:pt idx="170">
                  <c:v>2819477</c:v>
                </c:pt>
                <c:pt idx="171">
                  <c:v>2713022</c:v>
                </c:pt>
                <c:pt idx="172">
                  <c:v>2315673</c:v>
                </c:pt>
                <c:pt idx="173">
                  <c:v>2564619</c:v>
                </c:pt>
                <c:pt idx="174">
                  <c:v>2885579</c:v>
                </c:pt>
                <c:pt idx="175">
                  <c:v>2609700</c:v>
                </c:pt>
                <c:pt idx="176">
                  <c:v>2884925</c:v>
                </c:pt>
                <c:pt idx="177">
                  <c:v>2766039</c:v>
                </c:pt>
                <c:pt idx="178">
                  <c:v>2373577</c:v>
                </c:pt>
                <c:pt idx="179">
                  <c:v>3227512</c:v>
                </c:pt>
                <c:pt idx="180">
                  <c:v>2936987</c:v>
                </c:pt>
                <c:pt idx="181">
                  <c:v>2965739</c:v>
                </c:pt>
                <c:pt idx="182">
                  <c:v>3414274</c:v>
                </c:pt>
                <c:pt idx="183">
                  <c:v>2645034</c:v>
                </c:pt>
                <c:pt idx="184">
                  <c:v>3271639</c:v>
                </c:pt>
                <c:pt idx="185">
                  <c:v>2714407</c:v>
                </c:pt>
                <c:pt idx="186">
                  <c:v>3211102</c:v>
                </c:pt>
                <c:pt idx="187">
                  <c:v>2917039</c:v>
                </c:pt>
                <c:pt idx="188">
                  <c:v>3172937</c:v>
                </c:pt>
                <c:pt idx="189">
                  <c:v>3314164</c:v>
                </c:pt>
                <c:pt idx="190">
                  <c:v>2808881</c:v>
                </c:pt>
                <c:pt idx="191">
                  <c:v>2846123</c:v>
                </c:pt>
                <c:pt idx="192">
                  <c:v>2942581</c:v>
                </c:pt>
                <c:pt idx="193">
                  <c:v>3232575</c:v>
                </c:pt>
                <c:pt idx="194">
                  <c:v>3153035</c:v>
                </c:pt>
                <c:pt idx="195">
                  <c:v>3265443</c:v>
                </c:pt>
                <c:pt idx="196">
                  <c:v>2830924</c:v>
                </c:pt>
                <c:pt idx="197">
                  <c:v>2809390</c:v>
                </c:pt>
                <c:pt idx="198">
                  <c:v>2845474</c:v>
                </c:pt>
                <c:pt idx="199">
                  <c:v>2731105</c:v>
                </c:pt>
                <c:pt idx="200">
                  <c:v>3187599</c:v>
                </c:pt>
                <c:pt idx="201">
                  <c:v>3552233</c:v>
                </c:pt>
                <c:pt idx="202">
                  <c:v>3055388</c:v>
                </c:pt>
                <c:pt idx="203">
                  <c:v>3200845</c:v>
                </c:pt>
                <c:pt idx="204">
                  <c:v>2457623</c:v>
                </c:pt>
                <c:pt idx="205">
                  <c:v>2756479</c:v>
                </c:pt>
                <c:pt idx="206">
                  <c:v>3308446</c:v>
                </c:pt>
                <c:pt idx="207">
                  <c:v>3083919</c:v>
                </c:pt>
                <c:pt idx="208">
                  <c:v>2624572</c:v>
                </c:pt>
                <c:pt idx="209">
                  <c:v>3104158</c:v>
                </c:pt>
                <c:pt idx="210">
                  <c:v>3076834</c:v>
                </c:pt>
                <c:pt idx="211">
                  <c:v>2830118</c:v>
                </c:pt>
                <c:pt idx="212">
                  <c:v>2747323</c:v>
                </c:pt>
                <c:pt idx="213">
                  <c:v>2869342</c:v>
                </c:pt>
                <c:pt idx="214">
                  <c:v>2737102</c:v>
                </c:pt>
                <c:pt idx="215">
                  <c:v>2945570</c:v>
                </c:pt>
                <c:pt idx="216">
                  <c:v>2739835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0C-454E-90CB-6FF0EBF659EB}"/>
            </c:ext>
          </c:extLst>
        </c:ser>
        <c:ser>
          <c:idx val="3"/>
          <c:order val="3"/>
          <c:tx>
            <c:strRef>
              <c:f>'FL Int all'!$E$1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all'!$E$2:$E$218</c:f>
              <c:numCache>
                <c:formatCode>General</c:formatCode>
                <c:ptCount val="217"/>
                <c:pt idx="0">
                  <c:v>1260106</c:v>
                </c:pt>
                <c:pt idx="1">
                  <c:v>1623210</c:v>
                </c:pt>
                <c:pt idx="2">
                  <c:v>1683870</c:v>
                </c:pt>
                <c:pt idx="3">
                  <c:v>1181422</c:v>
                </c:pt>
                <c:pt idx="4">
                  <c:v>1178199</c:v>
                </c:pt>
                <c:pt idx="5">
                  <c:v>1259458</c:v>
                </c:pt>
                <c:pt idx="6">
                  <c:v>1602831</c:v>
                </c:pt>
                <c:pt idx="7">
                  <c:v>1183877</c:v>
                </c:pt>
                <c:pt idx="8">
                  <c:v>1394180</c:v>
                </c:pt>
                <c:pt idx="9">
                  <c:v>1560883</c:v>
                </c:pt>
                <c:pt idx="10">
                  <c:v>1716193</c:v>
                </c:pt>
                <c:pt idx="11">
                  <c:v>1432165</c:v>
                </c:pt>
                <c:pt idx="12">
                  <c:v>1366608</c:v>
                </c:pt>
                <c:pt idx="13">
                  <c:v>1676492</c:v>
                </c:pt>
                <c:pt idx="14">
                  <c:v>1464308</c:v>
                </c:pt>
                <c:pt idx="15">
                  <c:v>1655719</c:v>
                </c:pt>
                <c:pt idx="16">
                  <c:v>1842271</c:v>
                </c:pt>
                <c:pt idx="17">
                  <c:v>1809090</c:v>
                </c:pt>
                <c:pt idx="18">
                  <c:v>1597737</c:v>
                </c:pt>
                <c:pt idx="19">
                  <c:v>1454787</c:v>
                </c:pt>
                <c:pt idx="20">
                  <c:v>1662170</c:v>
                </c:pt>
                <c:pt idx="21">
                  <c:v>1718413</c:v>
                </c:pt>
                <c:pt idx="22">
                  <c:v>1661315</c:v>
                </c:pt>
                <c:pt idx="23">
                  <c:v>1443167</c:v>
                </c:pt>
                <c:pt idx="24">
                  <c:v>1575926</c:v>
                </c:pt>
                <c:pt idx="25">
                  <c:v>1345255</c:v>
                </c:pt>
                <c:pt idx="26">
                  <c:v>1643064</c:v>
                </c:pt>
                <c:pt idx="27">
                  <c:v>1627829</c:v>
                </c:pt>
                <c:pt idx="28">
                  <c:v>1690230</c:v>
                </c:pt>
                <c:pt idx="29">
                  <c:v>1624587</c:v>
                </c:pt>
                <c:pt idx="30">
                  <c:v>1600383</c:v>
                </c:pt>
                <c:pt idx="31">
                  <c:v>1540964</c:v>
                </c:pt>
                <c:pt idx="32">
                  <c:v>1645270</c:v>
                </c:pt>
                <c:pt idx="33">
                  <c:v>1799876</c:v>
                </c:pt>
                <c:pt idx="34">
                  <c:v>1688097</c:v>
                </c:pt>
                <c:pt idx="35">
                  <c:v>2031619</c:v>
                </c:pt>
                <c:pt idx="36">
                  <c:v>1601422</c:v>
                </c:pt>
                <c:pt idx="37">
                  <c:v>1901714</c:v>
                </c:pt>
                <c:pt idx="38">
                  <c:v>2000962</c:v>
                </c:pt>
                <c:pt idx="39">
                  <c:v>1951832</c:v>
                </c:pt>
                <c:pt idx="40">
                  <c:v>1494503</c:v>
                </c:pt>
                <c:pt idx="41">
                  <c:v>1637111</c:v>
                </c:pt>
                <c:pt idx="42">
                  <c:v>1374614</c:v>
                </c:pt>
                <c:pt idx="43">
                  <c:v>1931400</c:v>
                </c:pt>
                <c:pt idx="44">
                  <c:v>1930591</c:v>
                </c:pt>
                <c:pt idx="45">
                  <c:v>1645111</c:v>
                </c:pt>
                <c:pt idx="46">
                  <c:v>1791940</c:v>
                </c:pt>
                <c:pt idx="47">
                  <c:v>1939821</c:v>
                </c:pt>
                <c:pt idx="48">
                  <c:v>1933814</c:v>
                </c:pt>
                <c:pt idx="49">
                  <c:v>1846216</c:v>
                </c:pt>
                <c:pt idx="50">
                  <c:v>1718512</c:v>
                </c:pt>
                <c:pt idx="51">
                  <c:v>1855420</c:v>
                </c:pt>
                <c:pt idx="52">
                  <c:v>1829129</c:v>
                </c:pt>
                <c:pt idx="53">
                  <c:v>1664350</c:v>
                </c:pt>
                <c:pt idx="54">
                  <c:v>1807707</c:v>
                </c:pt>
                <c:pt idx="55">
                  <c:v>1747709</c:v>
                </c:pt>
                <c:pt idx="56">
                  <c:v>1983632</c:v>
                </c:pt>
                <c:pt idx="57">
                  <c:v>1860888</c:v>
                </c:pt>
                <c:pt idx="58">
                  <c:v>1504733</c:v>
                </c:pt>
                <c:pt idx="59">
                  <c:v>1927872</c:v>
                </c:pt>
                <c:pt idx="60">
                  <c:v>1760498</c:v>
                </c:pt>
                <c:pt idx="61">
                  <c:v>2058162</c:v>
                </c:pt>
                <c:pt idx="62">
                  <c:v>1613602</c:v>
                </c:pt>
                <c:pt idx="63">
                  <c:v>1838720</c:v>
                </c:pt>
                <c:pt idx="64">
                  <c:v>1844068</c:v>
                </c:pt>
                <c:pt idx="65">
                  <c:v>2015609</c:v>
                </c:pt>
                <c:pt idx="66">
                  <c:v>2195837</c:v>
                </c:pt>
                <c:pt idx="67">
                  <c:v>1984762</c:v>
                </c:pt>
                <c:pt idx="68">
                  <c:v>1923186</c:v>
                </c:pt>
                <c:pt idx="69">
                  <c:v>1938321</c:v>
                </c:pt>
                <c:pt idx="70">
                  <c:v>1744260</c:v>
                </c:pt>
                <c:pt idx="71">
                  <c:v>2137483</c:v>
                </c:pt>
                <c:pt idx="72">
                  <c:v>1625036</c:v>
                </c:pt>
                <c:pt idx="73">
                  <c:v>1680645</c:v>
                </c:pt>
                <c:pt idx="74">
                  <c:v>1892710</c:v>
                </c:pt>
                <c:pt idx="75">
                  <c:v>1717650</c:v>
                </c:pt>
                <c:pt idx="76">
                  <c:v>2015698</c:v>
                </c:pt>
                <c:pt idx="77">
                  <c:v>1819216</c:v>
                </c:pt>
                <c:pt idx="78">
                  <c:v>1931590</c:v>
                </c:pt>
                <c:pt idx="79">
                  <c:v>1959454</c:v>
                </c:pt>
                <c:pt idx="80">
                  <c:v>1836818</c:v>
                </c:pt>
                <c:pt idx="81">
                  <c:v>1764620</c:v>
                </c:pt>
                <c:pt idx="82">
                  <c:v>1979722</c:v>
                </c:pt>
                <c:pt idx="83">
                  <c:v>1851051</c:v>
                </c:pt>
                <c:pt idx="84">
                  <c:v>1801723</c:v>
                </c:pt>
                <c:pt idx="85">
                  <c:v>1964702</c:v>
                </c:pt>
                <c:pt idx="86">
                  <c:v>1832399</c:v>
                </c:pt>
                <c:pt idx="87">
                  <c:v>1858749</c:v>
                </c:pt>
                <c:pt idx="88">
                  <c:v>2093966</c:v>
                </c:pt>
                <c:pt idx="89">
                  <c:v>2116256</c:v>
                </c:pt>
                <c:pt idx="90">
                  <c:v>2009919</c:v>
                </c:pt>
                <c:pt idx="91">
                  <c:v>2198959</c:v>
                </c:pt>
                <c:pt idx="92">
                  <c:v>1775522</c:v>
                </c:pt>
                <c:pt idx="93">
                  <c:v>2098697</c:v>
                </c:pt>
                <c:pt idx="94">
                  <c:v>1917320</c:v>
                </c:pt>
                <c:pt idx="95">
                  <c:v>1837807</c:v>
                </c:pt>
                <c:pt idx="96">
                  <c:v>1807873</c:v>
                </c:pt>
                <c:pt idx="97">
                  <c:v>1946375</c:v>
                </c:pt>
                <c:pt idx="98">
                  <c:v>1730833</c:v>
                </c:pt>
                <c:pt idx="99">
                  <c:v>1913139</c:v>
                </c:pt>
                <c:pt idx="100">
                  <c:v>1929784</c:v>
                </c:pt>
                <c:pt idx="101">
                  <c:v>2043501</c:v>
                </c:pt>
                <c:pt idx="102">
                  <c:v>1989818</c:v>
                </c:pt>
                <c:pt idx="103">
                  <c:v>2089625</c:v>
                </c:pt>
                <c:pt idx="104">
                  <c:v>2020487</c:v>
                </c:pt>
                <c:pt idx="105">
                  <c:v>2025430</c:v>
                </c:pt>
                <c:pt idx="106">
                  <c:v>1810868</c:v>
                </c:pt>
                <c:pt idx="107">
                  <c:v>2080085</c:v>
                </c:pt>
                <c:pt idx="108">
                  <c:v>1996427</c:v>
                </c:pt>
                <c:pt idx="109">
                  <c:v>2019166</c:v>
                </c:pt>
                <c:pt idx="110">
                  <c:v>1965636</c:v>
                </c:pt>
                <c:pt idx="111">
                  <c:v>1764161</c:v>
                </c:pt>
                <c:pt idx="112">
                  <c:v>1984908</c:v>
                </c:pt>
                <c:pt idx="113">
                  <c:v>1748516</c:v>
                </c:pt>
                <c:pt idx="114">
                  <c:v>1661546</c:v>
                </c:pt>
                <c:pt idx="115">
                  <c:v>1770025</c:v>
                </c:pt>
                <c:pt idx="116">
                  <c:v>1903293</c:v>
                </c:pt>
                <c:pt idx="117">
                  <c:v>2018571</c:v>
                </c:pt>
                <c:pt idx="118">
                  <c:v>1798661</c:v>
                </c:pt>
                <c:pt idx="119">
                  <c:v>1927640</c:v>
                </c:pt>
                <c:pt idx="120">
                  <c:v>1685512</c:v>
                </c:pt>
                <c:pt idx="121">
                  <c:v>1727602</c:v>
                </c:pt>
                <c:pt idx="122">
                  <c:v>1802180</c:v>
                </c:pt>
                <c:pt idx="123">
                  <c:v>1933245</c:v>
                </c:pt>
                <c:pt idx="124">
                  <c:v>1633546</c:v>
                </c:pt>
                <c:pt idx="125">
                  <c:v>2031004</c:v>
                </c:pt>
                <c:pt idx="126">
                  <c:v>2091361</c:v>
                </c:pt>
                <c:pt idx="127">
                  <c:v>1807202</c:v>
                </c:pt>
                <c:pt idx="128">
                  <c:v>1978605</c:v>
                </c:pt>
                <c:pt idx="129">
                  <c:v>1937281</c:v>
                </c:pt>
                <c:pt idx="130">
                  <c:v>1924506</c:v>
                </c:pt>
                <c:pt idx="131">
                  <c:v>1857029</c:v>
                </c:pt>
                <c:pt idx="132">
                  <c:v>2095809</c:v>
                </c:pt>
                <c:pt idx="133">
                  <c:v>1924937</c:v>
                </c:pt>
                <c:pt idx="134">
                  <c:v>1901930</c:v>
                </c:pt>
                <c:pt idx="135">
                  <c:v>2186897</c:v>
                </c:pt>
                <c:pt idx="136">
                  <c:v>1927011</c:v>
                </c:pt>
                <c:pt idx="137">
                  <c:v>1998645</c:v>
                </c:pt>
                <c:pt idx="138">
                  <c:v>2037392</c:v>
                </c:pt>
                <c:pt idx="139">
                  <c:v>1983064</c:v>
                </c:pt>
                <c:pt idx="140">
                  <c:v>1753609</c:v>
                </c:pt>
                <c:pt idx="141">
                  <c:v>2006435</c:v>
                </c:pt>
                <c:pt idx="142">
                  <c:v>2106158</c:v>
                </c:pt>
                <c:pt idx="143">
                  <c:v>1897902</c:v>
                </c:pt>
                <c:pt idx="144">
                  <c:v>1871841</c:v>
                </c:pt>
                <c:pt idx="145">
                  <c:v>1992464</c:v>
                </c:pt>
                <c:pt idx="146">
                  <c:v>1906597</c:v>
                </c:pt>
                <c:pt idx="147">
                  <c:v>1995081</c:v>
                </c:pt>
                <c:pt idx="148">
                  <c:v>1642312</c:v>
                </c:pt>
                <c:pt idx="149">
                  <c:v>1924484</c:v>
                </c:pt>
                <c:pt idx="150">
                  <c:v>1931067</c:v>
                </c:pt>
                <c:pt idx="151">
                  <c:v>2114101</c:v>
                </c:pt>
                <c:pt idx="152">
                  <c:v>1688341</c:v>
                </c:pt>
                <c:pt idx="153">
                  <c:v>1807754</c:v>
                </c:pt>
                <c:pt idx="154">
                  <c:v>1543173</c:v>
                </c:pt>
                <c:pt idx="155">
                  <c:v>1765033</c:v>
                </c:pt>
                <c:pt idx="156">
                  <c:v>1721386</c:v>
                </c:pt>
                <c:pt idx="157">
                  <c:v>1652481</c:v>
                </c:pt>
                <c:pt idx="158">
                  <c:v>1708703</c:v>
                </c:pt>
                <c:pt idx="159">
                  <c:v>1615725</c:v>
                </c:pt>
                <c:pt idx="160">
                  <c:v>2217617</c:v>
                </c:pt>
                <c:pt idx="161">
                  <c:v>1490622</c:v>
                </c:pt>
                <c:pt idx="162">
                  <c:v>1556516</c:v>
                </c:pt>
                <c:pt idx="163">
                  <c:v>1558709</c:v>
                </c:pt>
                <c:pt idx="164">
                  <c:v>1598348</c:v>
                </c:pt>
                <c:pt idx="165">
                  <c:v>1768272</c:v>
                </c:pt>
                <c:pt idx="166">
                  <c:v>1613488</c:v>
                </c:pt>
                <c:pt idx="167">
                  <c:v>1688778</c:v>
                </c:pt>
                <c:pt idx="168">
                  <c:v>1744929</c:v>
                </c:pt>
                <c:pt idx="169">
                  <c:v>1617693</c:v>
                </c:pt>
                <c:pt idx="170">
                  <c:v>1660854</c:v>
                </c:pt>
                <c:pt idx="171">
                  <c:v>1610427</c:v>
                </c:pt>
                <c:pt idx="172">
                  <c:v>1408745</c:v>
                </c:pt>
                <c:pt idx="173">
                  <c:v>1524729</c:v>
                </c:pt>
                <c:pt idx="174">
                  <c:v>1693851</c:v>
                </c:pt>
                <c:pt idx="175">
                  <c:v>1556048</c:v>
                </c:pt>
                <c:pt idx="176">
                  <c:v>1671868</c:v>
                </c:pt>
                <c:pt idx="177">
                  <c:v>1622241</c:v>
                </c:pt>
                <c:pt idx="178">
                  <c:v>1414038</c:v>
                </c:pt>
                <c:pt idx="179">
                  <c:v>1903831</c:v>
                </c:pt>
                <c:pt idx="180">
                  <c:v>1717366</c:v>
                </c:pt>
                <c:pt idx="181">
                  <c:v>1775142</c:v>
                </c:pt>
                <c:pt idx="182">
                  <c:v>1945721</c:v>
                </c:pt>
                <c:pt idx="183">
                  <c:v>1568264</c:v>
                </c:pt>
                <c:pt idx="184">
                  <c:v>1950502</c:v>
                </c:pt>
                <c:pt idx="185">
                  <c:v>1585275</c:v>
                </c:pt>
                <c:pt idx="186">
                  <c:v>1898289</c:v>
                </c:pt>
                <c:pt idx="187">
                  <c:v>1716713</c:v>
                </c:pt>
                <c:pt idx="188">
                  <c:v>1884804</c:v>
                </c:pt>
                <c:pt idx="189">
                  <c:v>1972951</c:v>
                </c:pt>
                <c:pt idx="190">
                  <c:v>1608042</c:v>
                </c:pt>
                <c:pt idx="191">
                  <c:v>1668912</c:v>
                </c:pt>
                <c:pt idx="192">
                  <c:v>1760589</c:v>
                </c:pt>
                <c:pt idx="193">
                  <c:v>1899714</c:v>
                </c:pt>
                <c:pt idx="194">
                  <c:v>1867332</c:v>
                </c:pt>
                <c:pt idx="195">
                  <c:v>1847585</c:v>
                </c:pt>
                <c:pt idx="196">
                  <c:v>1618870</c:v>
                </c:pt>
                <c:pt idx="197">
                  <c:v>1619795</c:v>
                </c:pt>
                <c:pt idx="198">
                  <c:v>1637285</c:v>
                </c:pt>
                <c:pt idx="199">
                  <c:v>1602168</c:v>
                </c:pt>
                <c:pt idx="200">
                  <c:v>1854935</c:v>
                </c:pt>
                <c:pt idx="201">
                  <c:v>2078770</c:v>
                </c:pt>
                <c:pt idx="202">
                  <c:v>1739034</c:v>
                </c:pt>
                <c:pt idx="203">
                  <c:v>1882526</c:v>
                </c:pt>
                <c:pt idx="204">
                  <c:v>1403409</c:v>
                </c:pt>
                <c:pt idx="205">
                  <c:v>1639997</c:v>
                </c:pt>
                <c:pt idx="206">
                  <c:v>1853588</c:v>
                </c:pt>
                <c:pt idx="207">
                  <c:v>1779497</c:v>
                </c:pt>
                <c:pt idx="208">
                  <c:v>1586063</c:v>
                </c:pt>
                <c:pt idx="209">
                  <c:v>1778584</c:v>
                </c:pt>
                <c:pt idx="210">
                  <c:v>1775110</c:v>
                </c:pt>
                <c:pt idx="211">
                  <c:v>1661120</c:v>
                </c:pt>
                <c:pt idx="212">
                  <c:v>1616476</c:v>
                </c:pt>
                <c:pt idx="213">
                  <c:v>1650550</c:v>
                </c:pt>
                <c:pt idx="214">
                  <c:v>1613187</c:v>
                </c:pt>
                <c:pt idx="215">
                  <c:v>1700153</c:v>
                </c:pt>
                <c:pt idx="216">
                  <c:v>1589711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0C-454E-90CB-6FF0EBF659EB}"/>
            </c:ext>
          </c:extLst>
        </c:ser>
        <c:ser>
          <c:idx val="4"/>
          <c:order val="4"/>
          <c:tx>
            <c:strRef>
              <c:f>'FL Int all'!$F$1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all'!$F$2:$F$218</c:f>
              <c:numCache>
                <c:formatCode>General</c:formatCode>
                <c:ptCount val="217"/>
                <c:pt idx="0">
                  <c:v>2209674</c:v>
                </c:pt>
                <c:pt idx="1">
                  <c:v>2942707</c:v>
                </c:pt>
                <c:pt idx="2">
                  <c:v>3069740</c:v>
                </c:pt>
                <c:pt idx="3">
                  <c:v>2167330</c:v>
                </c:pt>
                <c:pt idx="4">
                  <c:v>2174083</c:v>
                </c:pt>
                <c:pt idx="5">
                  <c:v>2257712</c:v>
                </c:pt>
                <c:pt idx="6">
                  <c:v>2826249</c:v>
                </c:pt>
                <c:pt idx="7">
                  <c:v>2115423</c:v>
                </c:pt>
                <c:pt idx="8">
                  <c:v>2506719</c:v>
                </c:pt>
                <c:pt idx="9">
                  <c:v>2684980</c:v>
                </c:pt>
                <c:pt idx="10">
                  <c:v>3644106</c:v>
                </c:pt>
                <c:pt idx="11">
                  <c:v>2528978</c:v>
                </c:pt>
                <c:pt idx="12">
                  <c:v>2503505</c:v>
                </c:pt>
                <c:pt idx="13">
                  <c:v>3248294</c:v>
                </c:pt>
                <c:pt idx="14">
                  <c:v>2697735</c:v>
                </c:pt>
                <c:pt idx="15">
                  <c:v>3000353</c:v>
                </c:pt>
                <c:pt idx="16">
                  <c:v>3636482</c:v>
                </c:pt>
                <c:pt idx="17">
                  <c:v>3243665</c:v>
                </c:pt>
                <c:pt idx="18">
                  <c:v>3112365</c:v>
                </c:pt>
                <c:pt idx="19">
                  <c:v>2672075</c:v>
                </c:pt>
                <c:pt idx="20">
                  <c:v>3230862</c:v>
                </c:pt>
                <c:pt idx="21">
                  <c:v>3232952</c:v>
                </c:pt>
                <c:pt idx="22">
                  <c:v>3052286</c:v>
                </c:pt>
                <c:pt idx="23">
                  <c:v>2682551</c:v>
                </c:pt>
                <c:pt idx="24">
                  <c:v>2914064</c:v>
                </c:pt>
                <c:pt idx="25">
                  <c:v>2510172</c:v>
                </c:pt>
                <c:pt idx="26">
                  <c:v>3067760</c:v>
                </c:pt>
                <c:pt idx="27">
                  <c:v>3050732</c:v>
                </c:pt>
                <c:pt idx="28">
                  <c:v>3126400</c:v>
                </c:pt>
                <c:pt idx="29">
                  <c:v>2945788</c:v>
                </c:pt>
                <c:pt idx="30">
                  <c:v>2894753</c:v>
                </c:pt>
                <c:pt idx="31">
                  <c:v>2730040</c:v>
                </c:pt>
                <c:pt idx="32">
                  <c:v>2998192</c:v>
                </c:pt>
                <c:pt idx="33">
                  <c:v>3134426</c:v>
                </c:pt>
                <c:pt idx="34">
                  <c:v>2934510</c:v>
                </c:pt>
                <c:pt idx="35">
                  <c:v>3830736</c:v>
                </c:pt>
                <c:pt idx="36">
                  <c:v>2813451</c:v>
                </c:pt>
                <c:pt idx="37">
                  <c:v>3315697</c:v>
                </c:pt>
                <c:pt idx="38">
                  <c:v>3615778</c:v>
                </c:pt>
                <c:pt idx="39">
                  <c:v>3458513</c:v>
                </c:pt>
                <c:pt idx="40">
                  <c:v>2580242</c:v>
                </c:pt>
                <c:pt idx="41">
                  <c:v>2943072</c:v>
                </c:pt>
                <c:pt idx="42">
                  <c:v>2401480</c:v>
                </c:pt>
                <c:pt idx="43">
                  <c:v>3347757</c:v>
                </c:pt>
                <c:pt idx="44">
                  <c:v>3399036</c:v>
                </c:pt>
                <c:pt idx="45">
                  <c:v>2932750</c:v>
                </c:pt>
                <c:pt idx="46">
                  <c:v>3113525</c:v>
                </c:pt>
                <c:pt idx="47">
                  <c:v>3505574</c:v>
                </c:pt>
                <c:pt idx="48">
                  <c:v>3367250</c:v>
                </c:pt>
                <c:pt idx="49">
                  <c:v>3129887</c:v>
                </c:pt>
                <c:pt idx="50">
                  <c:v>3018794</c:v>
                </c:pt>
                <c:pt idx="51">
                  <c:v>3120393</c:v>
                </c:pt>
                <c:pt idx="52">
                  <c:v>3126626</c:v>
                </c:pt>
                <c:pt idx="53">
                  <c:v>2870448</c:v>
                </c:pt>
                <c:pt idx="54">
                  <c:v>3060982</c:v>
                </c:pt>
                <c:pt idx="55">
                  <c:v>3056122</c:v>
                </c:pt>
                <c:pt idx="56">
                  <c:v>3469561</c:v>
                </c:pt>
                <c:pt idx="57">
                  <c:v>3071358</c:v>
                </c:pt>
                <c:pt idx="58">
                  <c:v>2455934</c:v>
                </c:pt>
                <c:pt idx="59">
                  <c:v>3208304</c:v>
                </c:pt>
                <c:pt idx="60">
                  <c:v>2922640</c:v>
                </c:pt>
                <c:pt idx="61">
                  <c:v>3464056</c:v>
                </c:pt>
                <c:pt idx="62">
                  <c:v>2722641</c:v>
                </c:pt>
                <c:pt idx="63">
                  <c:v>3022079</c:v>
                </c:pt>
                <c:pt idx="64">
                  <c:v>3131179</c:v>
                </c:pt>
                <c:pt idx="65">
                  <c:v>3389330</c:v>
                </c:pt>
                <c:pt idx="66">
                  <c:v>3726361</c:v>
                </c:pt>
                <c:pt idx="67">
                  <c:v>3286166</c:v>
                </c:pt>
                <c:pt idx="68">
                  <c:v>3244616</c:v>
                </c:pt>
                <c:pt idx="69">
                  <c:v>3179810</c:v>
                </c:pt>
                <c:pt idx="70">
                  <c:v>2886126</c:v>
                </c:pt>
                <c:pt idx="71">
                  <c:v>3613314</c:v>
                </c:pt>
                <c:pt idx="72">
                  <c:v>2824179</c:v>
                </c:pt>
                <c:pt idx="73">
                  <c:v>2794672</c:v>
                </c:pt>
                <c:pt idx="74">
                  <c:v>3183889</c:v>
                </c:pt>
                <c:pt idx="75">
                  <c:v>2869632</c:v>
                </c:pt>
                <c:pt idx="76">
                  <c:v>3300878</c:v>
                </c:pt>
                <c:pt idx="77">
                  <c:v>3032927</c:v>
                </c:pt>
                <c:pt idx="78">
                  <c:v>3226319</c:v>
                </c:pt>
                <c:pt idx="79">
                  <c:v>3227969</c:v>
                </c:pt>
                <c:pt idx="80">
                  <c:v>3009991</c:v>
                </c:pt>
                <c:pt idx="81">
                  <c:v>2869263</c:v>
                </c:pt>
                <c:pt idx="82">
                  <c:v>3202723</c:v>
                </c:pt>
                <c:pt idx="83">
                  <c:v>3023816</c:v>
                </c:pt>
                <c:pt idx="84">
                  <c:v>2962962</c:v>
                </c:pt>
                <c:pt idx="85">
                  <c:v>3208347</c:v>
                </c:pt>
                <c:pt idx="86">
                  <c:v>3032142</c:v>
                </c:pt>
                <c:pt idx="87">
                  <c:v>2958956</c:v>
                </c:pt>
                <c:pt idx="88">
                  <c:v>3490759</c:v>
                </c:pt>
                <c:pt idx="89">
                  <c:v>3387002</c:v>
                </c:pt>
                <c:pt idx="90">
                  <c:v>3285978</c:v>
                </c:pt>
                <c:pt idx="91">
                  <c:v>3576838</c:v>
                </c:pt>
                <c:pt idx="92">
                  <c:v>2845987</c:v>
                </c:pt>
                <c:pt idx="93">
                  <c:v>3432887</c:v>
                </c:pt>
                <c:pt idx="94">
                  <c:v>3195537</c:v>
                </c:pt>
                <c:pt idx="95">
                  <c:v>3029013</c:v>
                </c:pt>
                <c:pt idx="96">
                  <c:v>3050726</c:v>
                </c:pt>
                <c:pt idx="97">
                  <c:v>3173803</c:v>
                </c:pt>
                <c:pt idx="98">
                  <c:v>2815628</c:v>
                </c:pt>
                <c:pt idx="99">
                  <c:v>3087430</c:v>
                </c:pt>
                <c:pt idx="100">
                  <c:v>3165240</c:v>
                </c:pt>
                <c:pt idx="101">
                  <c:v>3285041</c:v>
                </c:pt>
                <c:pt idx="102">
                  <c:v>3208930</c:v>
                </c:pt>
                <c:pt idx="103">
                  <c:v>3455402</c:v>
                </c:pt>
                <c:pt idx="104">
                  <c:v>3201742</c:v>
                </c:pt>
                <c:pt idx="105">
                  <c:v>3264722</c:v>
                </c:pt>
                <c:pt idx="106">
                  <c:v>2920238</c:v>
                </c:pt>
                <c:pt idx="107">
                  <c:v>3334081</c:v>
                </c:pt>
                <c:pt idx="108">
                  <c:v>3297225</c:v>
                </c:pt>
                <c:pt idx="109">
                  <c:v>3228852</c:v>
                </c:pt>
                <c:pt idx="110">
                  <c:v>3146009</c:v>
                </c:pt>
                <c:pt idx="111">
                  <c:v>2871351</c:v>
                </c:pt>
                <c:pt idx="112">
                  <c:v>3193139</c:v>
                </c:pt>
                <c:pt idx="113">
                  <c:v>2835868</c:v>
                </c:pt>
                <c:pt idx="114">
                  <c:v>2779223</c:v>
                </c:pt>
                <c:pt idx="115">
                  <c:v>3005579</c:v>
                </c:pt>
                <c:pt idx="116">
                  <c:v>3144451</c:v>
                </c:pt>
                <c:pt idx="117">
                  <c:v>3523788</c:v>
                </c:pt>
                <c:pt idx="118">
                  <c:v>2993143</c:v>
                </c:pt>
                <c:pt idx="119">
                  <c:v>3132283</c:v>
                </c:pt>
                <c:pt idx="120">
                  <c:v>2700606</c:v>
                </c:pt>
                <c:pt idx="121">
                  <c:v>2894392</c:v>
                </c:pt>
                <c:pt idx="122">
                  <c:v>3035671</c:v>
                </c:pt>
                <c:pt idx="123">
                  <c:v>3128578</c:v>
                </c:pt>
                <c:pt idx="124">
                  <c:v>2662390</c:v>
                </c:pt>
                <c:pt idx="125">
                  <c:v>3299024</c:v>
                </c:pt>
                <c:pt idx="126">
                  <c:v>3411770</c:v>
                </c:pt>
                <c:pt idx="127">
                  <c:v>3193367</c:v>
                </c:pt>
                <c:pt idx="128">
                  <c:v>3207310</c:v>
                </c:pt>
                <c:pt idx="129">
                  <c:v>3145428</c:v>
                </c:pt>
                <c:pt idx="130">
                  <c:v>3155523</c:v>
                </c:pt>
                <c:pt idx="131">
                  <c:v>2957929</c:v>
                </c:pt>
                <c:pt idx="132">
                  <c:v>3352405</c:v>
                </c:pt>
                <c:pt idx="133">
                  <c:v>3033921</c:v>
                </c:pt>
                <c:pt idx="134">
                  <c:v>2999819</c:v>
                </c:pt>
                <c:pt idx="135">
                  <c:v>3422078</c:v>
                </c:pt>
                <c:pt idx="136">
                  <c:v>2982644</c:v>
                </c:pt>
                <c:pt idx="137">
                  <c:v>3243809</c:v>
                </c:pt>
                <c:pt idx="138">
                  <c:v>3474354</c:v>
                </c:pt>
                <c:pt idx="139">
                  <c:v>3183283</c:v>
                </c:pt>
                <c:pt idx="140">
                  <c:v>2817856</c:v>
                </c:pt>
                <c:pt idx="141">
                  <c:v>3281888</c:v>
                </c:pt>
                <c:pt idx="142">
                  <c:v>3492424</c:v>
                </c:pt>
                <c:pt idx="143">
                  <c:v>3081489</c:v>
                </c:pt>
                <c:pt idx="144">
                  <c:v>3023280</c:v>
                </c:pt>
                <c:pt idx="145">
                  <c:v>3326170</c:v>
                </c:pt>
                <c:pt idx="146">
                  <c:v>3261079</c:v>
                </c:pt>
                <c:pt idx="147">
                  <c:v>3338861</c:v>
                </c:pt>
                <c:pt idx="148">
                  <c:v>2687005</c:v>
                </c:pt>
                <c:pt idx="149">
                  <c:v>3209338</c:v>
                </c:pt>
                <c:pt idx="150">
                  <c:v>2988498</c:v>
                </c:pt>
                <c:pt idx="151">
                  <c:v>3139954</c:v>
                </c:pt>
                <c:pt idx="152">
                  <c:v>2521920</c:v>
                </c:pt>
                <c:pt idx="153">
                  <c:v>2735398</c:v>
                </c:pt>
                <c:pt idx="154">
                  <c:v>2367220</c:v>
                </c:pt>
                <c:pt idx="155">
                  <c:v>2702187</c:v>
                </c:pt>
                <c:pt idx="156">
                  <c:v>2610367</c:v>
                </c:pt>
                <c:pt idx="157">
                  <c:v>2518039</c:v>
                </c:pt>
                <c:pt idx="158">
                  <c:v>2626722</c:v>
                </c:pt>
                <c:pt idx="159">
                  <c:v>2468285</c:v>
                </c:pt>
                <c:pt idx="160">
                  <c:v>3425046</c:v>
                </c:pt>
                <c:pt idx="161">
                  <c:v>2282272</c:v>
                </c:pt>
                <c:pt idx="162">
                  <c:v>2385064</c:v>
                </c:pt>
                <c:pt idx="163">
                  <c:v>2373622</c:v>
                </c:pt>
                <c:pt idx="164">
                  <c:v>2500688</c:v>
                </c:pt>
                <c:pt idx="165">
                  <c:v>2769241</c:v>
                </c:pt>
                <c:pt idx="166">
                  <c:v>2511172</c:v>
                </c:pt>
                <c:pt idx="167">
                  <c:v>2653406</c:v>
                </c:pt>
                <c:pt idx="168">
                  <c:v>2773717</c:v>
                </c:pt>
                <c:pt idx="169">
                  <c:v>2604371</c:v>
                </c:pt>
                <c:pt idx="170">
                  <c:v>2614696</c:v>
                </c:pt>
                <c:pt idx="171">
                  <c:v>2563115</c:v>
                </c:pt>
                <c:pt idx="172">
                  <c:v>2259418</c:v>
                </c:pt>
                <c:pt idx="173">
                  <c:v>2448428</c:v>
                </c:pt>
                <c:pt idx="174">
                  <c:v>2729693</c:v>
                </c:pt>
                <c:pt idx="175">
                  <c:v>2502152</c:v>
                </c:pt>
                <c:pt idx="176">
                  <c:v>2709906</c:v>
                </c:pt>
                <c:pt idx="177">
                  <c:v>2623237</c:v>
                </c:pt>
                <c:pt idx="178">
                  <c:v>2309462</c:v>
                </c:pt>
                <c:pt idx="179">
                  <c:v>3094031</c:v>
                </c:pt>
                <c:pt idx="180">
                  <c:v>2832806</c:v>
                </c:pt>
                <c:pt idx="181">
                  <c:v>2939925</c:v>
                </c:pt>
                <c:pt idx="182">
                  <c:v>3159901</c:v>
                </c:pt>
                <c:pt idx="183">
                  <c:v>2606152</c:v>
                </c:pt>
                <c:pt idx="184">
                  <c:v>3184961</c:v>
                </c:pt>
                <c:pt idx="185">
                  <c:v>2599047</c:v>
                </c:pt>
                <c:pt idx="186">
                  <c:v>3137117</c:v>
                </c:pt>
                <c:pt idx="187">
                  <c:v>2872299</c:v>
                </c:pt>
                <c:pt idx="188">
                  <c:v>3152001</c:v>
                </c:pt>
                <c:pt idx="189">
                  <c:v>3274170</c:v>
                </c:pt>
                <c:pt idx="190">
                  <c:v>2742055</c:v>
                </c:pt>
                <c:pt idx="191">
                  <c:v>2844349</c:v>
                </c:pt>
                <c:pt idx="192">
                  <c:v>2949598</c:v>
                </c:pt>
                <c:pt idx="193">
                  <c:v>3277347</c:v>
                </c:pt>
                <c:pt idx="194">
                  <c:v>3227084</c:v>
                </c:pt>
                <c:pt idx="195">
                  <c:v>3181245</c:v>
                </c:pt>
                <c:pt idx="196">
                  <c:v>2819027</c:v>
                </c:pt>
                <c:pt idx="197">
                  <c:v>2785582</c:v>
                </c:pt>
                <c:pt idx="198">
                  <c:v>2851032</c:v>
                </c:pt>
                <c:pt idx="199">
                  <c:v>2796356</c:v>
                </c:pt>
                <c:pt idx="200">
                  <c:v>3230465</c:v>
                </c:pt>
                <c:pt idx="201">
                  <c:v>3615464</c:v>
                </c:pt>
                <c:pt idx="202">
                  <c:v>3043608</c:v>
                </c:pt>
                <c:pt idx="203">
                  <c:v>3311776</c:v>
                </c:pt>
                <c:pt idx="204">
                  <c:v>2472336</c:v>
                </c:pt>
                <c:pt idx="205">
                  <c:v>2917570</c:v>
                </c:pt>
                <c:pt idx="206">
                  <c:v>3251602</c:v>
                </c:pt>
                <c:pt idx="207">
                  <c:v>3172920</c:v>
                </c:pt>
                <c:pt idx="208">
                  <c:v>2807994</c:v>
                </c:pt>
                <c:pt idx="209">
                  <c:v>3137577</c:v>
                </c:pt>
                <c:pt idx="210">
                  <c:v>3220459</c:v>
                </c:pt>
                <c:pt idx="211">
                  <c:v>2986158</c:v>
                </c:pt>
                <c:pt idx="212">
                  <c:v>2890234</c:v>
                </c:pt>
                <c:pt idx="213">
                  <c:v>2989104</c:v>
                </c:pt>
                <c:pt idx="214">
                  <c:v>2889043</c:v>
                </c:pt>
                <c:pt idx="215">
                  <c:v>3084088</c:v>
                </c:pt>
                <c:pt idx="216">
                  <c:v>2876213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0C-454E-90CB-6FF0EBF659EB}"/>
            </c:ext>
          </c:extLst>
        </c:ser>
        <c:ser>
          <c:idx val="5"/>
          <c:order val="5"/>
          <c:tx>
            <c:strRef>
              <c:f>'FL Int all'!$G$1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all'!$G$2:$G$218</c:f>
              <c:numCache>
                <c:formatCode>General</c:formatCode>
                <c:ptCount val="217"/>
                <c:pt idx="0">
                  <c:v>1652733</c:v>
                </c:pt>
                <c:pt idx="1">
                  <c:v>2203984</c:v>
                </c:pt>
                <c:pt idx="2">
                  <c:v>2259166</c:v>
                </c:pt>
                <c:pt idx="3">
                  <c:v>1594694</c:v>
                </c:pt>
                <c:pt idx="4">
                  <c:v>1596238</c:v>
                </c:pt>
                <c:pt idx="5">
                  <c:v>1698846</c:v>
                </c:pt>
                <c:pt idx="6">
                  <c:v>2149372</c:v>
                </c:pt>
                <c:pt idx="7">
                  <c:v>1595918</c:v>
                </c:pt>
                <c:pt idx="8">
                  <c:v>1849939</c:v>
                </c:pt>
                <c:pt idx="9">
                  <c:v>2082121</c:v>
                </c:pt>
                <c:pt idx="10">
                  <c:v>2268476</c:v>
                </c:pt>
                <c:pt idx="11">
                  <c:v>1919246</c:v>
                </c:pt>
                <c:pt idx="12">
                  <c:v>1888703</c:v>
                </c:pt>
                <c:pt idx="13">
                  <c:v>2322079</c:v>
                </c:pt>
                <c:pt idx="14">
                  <c:v>2055472</c:v>
                </c:pt>
                <c:pt idx="15">
                  <c:v>2311204</c:v>
                </c:pt>
                <c:pt idx="16">
                  <c:v>2585043</c:v>
                </c:pt>
                <c:pt idx="17">
                  <c:v>2544212</c:v>
                </c:pt>
                <c:pt idx="18">
                  <c:v>2227673</c:v>
                </c:pt>
                <c:pt idx="19">
                  <c:v>2014937</c:v>
                </c:pt>
                <c:pt idx="20">
                  <c:v>2305347</c:v>
                </c:pt>
                <c:pt idx="21">
                  <c:v>2425026</c:v>
                </c:pt>
                <c:pt idx="22">
                  <c:v>2345551</c:v>
                </c:pt>
                <c:pt idx="23">
                  <c:v>2038175</c:v>
                </c:pt>
                <c:pt idx="24">
                  <c:v>2283388</c:v>
                </c:pt>
                <c:pt idx="25">
                  <c:v>1934127</c:v>
                </c:pt>
                <c:pt idx="26">
                  <c:v>2329649</c:v>
                </c:pt>
                <c:pt idx="27">
                  <c:v>2358695</c:v>
                </c:pt>
                <c:pt idx="28">
                  <c:v>2389577</c:v>
                </c:pt>
                <c:pt idx="29">
                  <c:v>2325707</c:v>
                </c:pt>
                <c:pt idx="30">
                  <c:v>2264236</c:v>
                </c:pt>
                <c:pt idx="31">
                  <c:v>2191758</c:v>
                </c:pt>
                <c:pt idx="32">
                  <c:v>2367172</c:v>
                </c:pt>
                <c:pt idx="33">
                  <c:v>2580380</c:v>
                </c:pt>
                <c:pt idx="34">
                  <c:v>2396068</c:v>
                </c:pt>
                <c:pt idx="35">
                  <c:v>2903194</c:v>
                </c:pt>
                <c:pt idx="36">
                  <c:v>2286296</c:v>
                </c:pt>
                <c:pt idx="37">
                  <c:v>2690261</c:v>
                </c:pt>
                <c:pt idx="38">
                  <c:v>2797816</c:v>
                </c:pt>
                <c:pt idx="39">
                  <c:v>2767469</c:v>
                </c:pt>
                <c:pt idx="40">
                  <c:v>2151019</c:v>
                </c:pt>
                <c:pt idx="41">
                  <c:v>2319961</c:v>
                </c:pt>
                <c:pt idx="42">
                  <c:v>1973644</c:v>
                </c:pt>
                <c:pt idx="43">
                  <c:v>2726645</c:v>
                </c:pt>
                <c:pt idx="44">
                  <c:v>2780496</c:v>
                </c:pt>
                <c:pt idx="45">
                  <c:v>2379903</c:v>
                </c:pt>
                <c:pt idx="46">
                  <c:v>2569585</c:v>
                </c:pt>
                <c:pt idx="47">
                  <c:v>2824114</c:v>
                </c:pt>
                <c:pt idx="48">
                  <c:v>2760735</c:v>
                </c:pt>
                <c:pt idx="49">
                  <c:v>2591869</c:v>
                </c:pt>
                <c:pt idx="50">
                  <c:v>2452057</c:v>
                </c:pt>
                <c:pt idx="51">
                  <c:v>2626900</c:v>
                </c:pt>
                <c:pt idx="52">
                  <c:v>2562241</c:v>
                </c:pt>
                <c:pt idx="53">
                  <c:v>2362628</c:v>
                </c:pt>
                <c:pt idx="54">
                  <c:v>2564015</c:v>
                </c:pt>
                <c:pt idx="55">
                  <c:v>2482437</c:v>
                </c:pt>
                <c:pt idx="56">
                  <c:v>2793786</c:v>
                </c:pt>
                <c:pt idx="57">
                  <c:v>2594122</c:v>
                </c:pt>
                <c:pt idx="58">
                  <c:v>2079899</c:v>
                </c:pt>
                <c:pt idx="59">
                  <c:v>2714918</c:v>
                </c:pt>
                <c:pt idx="60">
                  <c:v>2442604</c:v>
                </c:pt>
                <c:pt idx="61">
                  <c:v>2877915</c:v>
                </c:pt>
                <c:pt idx="62">
                  <c:v>2286755</c:v>
                </c:pt>
                <c:pt idx="63">
                  <c:v>2600030</c:v>
                </c:pt>
                <c:pt idx="64">
                  <c:v>2569179</c:v>
                </c:pt>
                <c:pt idx="65">
                  <c:v>2796668</c:v>
                </c:pt>
                <c:pt idx="66">
                  <c:v>3072525</c:v>
                </c:pt>
                <c:pt idx="67">
                  <c:v>2803351</c:v>
                </c:pt>
                <c:pt idx="68">
                  <c:v>2706756</c:v>
                </c:pt>
                <c:pt idx="69">
                  <c:v>2678236</c:v>
                </c:pt>
                <c:pt idx="70">
                  <c:v>2400202</c:v>
                </c:pt>
                <c:pt idx="71">
                  <c:v>3017978</c:v>
                </c:pt>
                <c:pt idx="72">
                  <c:v>2278566</c:v>
                </c:pt>
                <c:pt idx="73">
                  <c:v>2332697</c:v>
                </c:pt>
                <c:pt idx="74">
                  <c:v>2680041</c:v>
                </c:pt>
                <c:pt idx="75">
                  <c:v>2449563</c:v>
                </c:pt>
                <c:pt idx="76">
                  <c:v>2845090</c:v>
                </c:pt>
                <c:pt idx="77">
                  <c:v>2567481</c:v>
                </c:pt>
                <c:pt idx="78">
                  <c:v>2754153</c:v>
                </c:pt>
                <c:pt idx="79">
                  <c:v>2749036</c:v>
                </c:pt>
                <c:pt idx="80">
                  <c:v>2611313</c:v>
                </c:pt>
                <c:pt idx="81">
                  <c:v>2483363</c:v>
                </c:pt>
                <c:pt idx="82">
                  <c:v>2730292</c:v>
                </c:pt>
                <c:pt idx="83">
                  <c:v>2553783</c:v>
                </c:pt>
                <c:pt idx="84">
                  <c:v>2555821</c:v>
                </c:pt>
                <c:pt idx="85">
                  <c:v>2742596</c:v>
                </c:pt>
                <c:pt idx="86">
                  <c:v>2596595</c:v>
                </c:pt>
                <c:pt idx="87">
                  <c:v>2560066</c:v>
                </c:pt>
                <c:pt idx="88">
                  <c:v>2962906</c:v>
                </c:pt>
                <c:pt idx="89">
                  <c:v>2935916</c:v>
                </c:pt>
                <c:pt idx="90">
                  <c:v>2826274</c:v>
                </c:pt>
                <c:pt idx="91">
                  <c:v>3093457</c:v>
                </c:pt>
                <c:pt idx="92">
                  <c:v>2453493</c:v>
                </c:pt>
                <c:pt idx="93">
                  <c:v>2932902</c:v>
                </c:pt>
                <c:pt idx="94">
                  <c:v>2711801</c:v>
                </c:pt>
                <c:pt idx="95">
                  <c:v>2581471</c:v>
                </c:pt>
                <c:pt idx="96">
                  <c:v>2565596</c:v>
                </c:pt>
                <c:pt idx="97">
                  <c:v>2727061</c:v>
                </c:pt>
                <c:pt idx="98">
                  <c:v>2402299</c:v>
                </c:pt>
                <c:pt idx="99">
                  <c:v>2674844</c:v>
                </c:pt>
                <c:pt idx="100">
                  <c:v>2681693</c:v>
                </c:pt>
                <c:pt idx="101">
                  <c:v>2835489</c:v>
                </c:pt>
                <c:pt idx="102">
                  <c:v>2712919</c:v>
                </c:pt>
                <c:pt idx="103">
                  <c:v>2837111</c:v>
                </c:pt>
                <c:pt idx="104">
                  <c:v>2771715</c:v>
                </c:pt>
                <c:pt idx="105">
                  <c:v>2785648</c:v>
                </c:pt>
                <c:pt idx="106">
                  <c:v>2492446</c:v>
                </c:pt>
                <c:pt idx="107">
                  <c:v>2808392</c:v>
                </c:pt>
                <c:pt idx="108">
                  <c:v>2676350</c:v>
                </c:pt>
                <c:pt idx="109">
                  <c:v>2715562</c:v>
                </c:pt>
                <c:pt idx="110">
                  <c:v>2638235</c:v>
                </c:pt>
                <c:pt idx="111">
                  <c:v>2383339</c:v>
                </c:pt>
                <c:pt idx="112">
                  <c:v>2675535</c:v>
                </c:pt>
                <c:pt idx="113">
                  <c:v>2418915</c:v>
                </c:pt>
                <c:pt idx="114">
                  <c:v>2281864</c:v>
                </c:pt>
                <c:pt idx="115">
                  <c:v>2418700</c:v>
                </c:pt>
                <c:pt idx="116">
                  <c:v>2592882</c:v>
                </c:pt>
                <c:pt idx="117">
                  <c:v>2732449</c:v>
                </c:pt>
                <c:pt idx="118">
                  <c:v>2517776</c:v>
                </c:pt>
                <c:pt idx="119">
                  <c:v>2609833</c:v>
                </c:pt>
                <c:pt idx="120">
                  <c:v>2268626</c:v>
                </c:pt>
                <c:pt idx="121">
                  <c:v>2310994</c:v>
                </c:pt>
                <c:pt idx="122">
                  <c:v>2397326</c:v>
                </c:pt>
                <c:pt idx="123">
                  <c:v>2602341</c:v>
                </c:pt>
                <c:pt idx="124">
                  <c:v>2203012</c:v>
                </c:pt>
                <c:pt idx="125">
                  <c:v>2725542</c:v>
                </c:pt>
                <c:pt idx="126">
                  <c:v>2804777</c:v>
                </c:pt>
                <c:pt idx="127">
                  <c:v>2445517</c:v>
                </c:pt>
                <c:pt idx="128">
                  <c:v>2645430</c:v>
                </c:pt>
                <c:pt idx="129">
                  <c:v>2626742</c:v>
                </c:pt>
                <c:pt idx="130">
                  <c:v>2584919</c:v>
                </c:pt>
                <c:pt idx="131">
                  <c:v>2435568</c:v>
                </c:pt>
                <c:pt idx="132">
                  <c:v>2818536</c:v>
                </c:pt>
                <c:pt idx="133">
                  <c:v>2525195</c:v>
                </c:pt>
                <c:pt idx="134">
                  <c:v>2498519</c:v>
                </c:pt>
                <c:pt idx="135">
                  <c:v>2891369</c:v>
                </c:pt>
                <c:pt idx="136">
                  <c:v>2547546</c:v>
                </c:pt>
                <c:pt idx="137">
                  <c:v>2662486</c:v>
                </c:pt>
                <c:pt idx="138">
                  <c:v>2752778</c:v>
                </c:pt>
                <c:pt idx="139">
                  <c:v>2657085</c:v>
                </c:pt>
                <c:pt idx="140">
                  <c:v>2382607</c:v>
                </c:pt>
                <c:pt idx="141">
                  <c:v>2733025</c:v>
                </c:pt>
                <c:pt idx="142">
                  <c:v>2867642</c:v>
                </c:pt>
                <c:pt idx="143">
                  <c:v>2545928</c:v>
                </c:pt>
                <c:pt idx="144">
                  <c:v>2526991</c:v>
                </c:pt>
                <c:pt idx="145">
                  <c:v>2691915</c:v>
                </c:pt>
                <c:pt idx="146">
                  <c:v>2591249</c:v>
                </c:pt>
                <c:pt idx="147">
                  <c:v>2732111</c:v>
                </c:pt>
                <c:pt idx="148">
                  <c:v>2229372</c:v>
                </c:pt>
                <c:pt idx="149">
                  <c:v>2612042</c:v>
                </c:pt>
                <c:pt idx="150">
                  <c:v>2582888</c:v>
                </c:pt>
                <c:pt idx="151">
                  <c:v>2849190</c:v>
                </c:pt>
                <c:pt idx="152">
                  <c:v>2279120</c:v>
                </c:pt>
                <c:pt idx="153">
                  <c:v>2456583</c:v>
                </c:pt>
                <c:pt idx="154">
                  <c:v>2163141</c:v>
                </c:pt>
                <c:pt idx="155">
                  <c:v>2424923</c:v>
                </c:pt>
                <c:pt idx="156">
                  <c:v>2365337</c:v>
                </c:pt>
                <c:pt idx="157">
                  <c:v>2249124</c:v>
                </c:pt>
                <c:pt idx="158">
                  <c:v>2355833</c:v>
                </c:pt>
                <c:pt idx="159">
                  <c:v>2215094</c:v>
                </c:pt>
                <c:pt idx="160">
                  <c:v>3068460</c:v>
                </c:pt>
                <c:pt idx="161">
                  <c:v>2042049</c:v>
                </c:pt>
                <c:pt idx="162">
                  <c:v>2135637</c:v>
                </c:pt>
                <c:pt idx="163">
                  <c:v>2102949</c:v>
                </c:pt>
                <c:pt idx="164">
                  <c:v>2224698</c:v>
                </c:pt>
                <c:pt idx="165">
                  <c:v>2468993</c:v>
                </c:pt>
                <c:pt idx="166">
                  <c:v>2223611</c:v>
                </c:pt>
                <c:pt idx="167">
                  <c:v>2307881</c:v>
                </c:pt>
                <c:pt idx="168">
                  <c:v>2404596</c:v>
                </c:pt>
                <c:pt idx="169">
                  <c:v>2235631</c:v>
                </c:pt>
                <c:pt idx="170">
                  <c:v>2282541</c:v>
                </c:pt>
                <c:pt idx="171">
                  <c:v>2225053</c:v>
                </c:pt>
                <c:pt idx="172">
                  <c:v>1923321</c:v>
                </c:pt>
                <c:pt idx="173">
                  <c:v>2099513</c:v>
                </c:pt>
                <c:pt idx="174">
                  <c:v>2301068</c:v>
                </c:pt>
                <c:pt idx="175">
                  <c:v>2143780</c:v>
                </c:pt>
                <c:pt idx="176">
                  <c:v>2307796</c:v>
                </c:pt>
                <c:pt idx="177">
                  <c:v>2228305</c:v>
                </c:pt>
                <c:pt idx="178">
                  <c:v>1918604</c:v>
                </c:pt>
                <c:pt idx="179">
                  <c:v>2606258</c:v>
                </c:pt>
                <c:pt idx="180">
                  <c:v>2353852</c:v>
                </c:pt>
                <c:pt idx="181">
                  <c:v>2436361</c:v>
                </c:pt>
                <c:pt idx="182">
                  <c:v>2648338</c:v>
                </c:pt>
                <c:pt idx="183">
                  <c:v>2130859</c:v>
                </c:pt>
                <c:pt idx="184">
                  <c:v>2643398</c:v>
                </c:pt>
                <c:pt idx="185">
                  <c:v>2131748</c:v>
                </c:pt>
                <c:pt idx="186">
                  <c:v>2578071</c:v>
                </c:pt>
                <c:pt idx="187">
                  <c:v>2352135</c:v>
                </c:pt>
                <c:pt idx="188">
                  <c:v>2594528</c:v>
                </c:pt>
                <c:pt idx="189">
                  <c:v>2666929</c:v>
                </c:pt>
                <c:pt idx="190">
                  <c:v>2219512</c:v>
                </c:pt>
                <c:pt idx="191">
                  <c:v>2291745</c:v>
                </c:pt>
                <c:pt idx="192">
                  <c:v>2370440</c:v>
                </c:pt>
                <c:pt idx="193">
                  <c:v>2636212</c:v>
                </c:pt>
                <c:pt idx="194">
                  <c:v>2561824</c:v>
                </c:pt>
                <c:pt idx="195">
                  <c:v>2498814</c:v>
                </c:pt>
                <c:pt idx="196">
                  <c:v>2212827</c:v>
                </c:pt>
                <c:pt idx="197">
                  <c:v>2196965</c:v>
                </c:pt>
                <c:pt idx="198">
                  <c:v>2230673</c:v>
                </c:pt>
                <c:pt idx="199">
                  <c:v>2191247</c:v>
                </c:pt>
                <c:pt idx="200">
                  <c:v>2510008</c:v>
                </c:pt>
                <c:pt idx="201">
                  <c:v>2804863</c:v>
                </c:pt>
                <c:pt idx="202">
                  <c:v>2352757</c:v>
                </c:pt>
                <c:pt idx="203">
                  <c:v>2560786</c:v>
                </c:pt>
                <c:pt idx="204">
                  <c:v>1907843</c:v>
                </c:pt>
                <c:pt idx="205">
                  <c:v>2255835</c:v>
                </c:pt>
                <c:pt idx="206">
                  <c:v>2495442</c:v>
                </c:pt>
                <c:pt idx="207">
                  <c:v>2410806</c:v>
                </c:pt>
                <c:pt idx="208">
                  <c:v>2145294</c:v>
                </c:pt>
                <c:pt idx="209">
                  <c:v>2385753</c:v>
                </c:pt>
                <c:pt idx="210">
                  <c:v>2414641</c:v>
                </c:pt>
                <c:pt idx="211">
                  <c:v>2234062</c:v>
                </c:pt>
                <c:pt idx="212">
                  <c:v>2135684</c:v>
                </c:pt>
                <c:pt idx="213">
                  <c:v>2211042</c:v>
                </c:pt>
                <c:pt idx="214">
                  <c:v>2154367</c:v>
                </c:pt>
                <c:pt idx="215">
                  <c:v>2297731</c:v>
                </c:pt>
                <c:pt idx="216">
                  <c:v>2120004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0C-454E-90CB-6FF0EBF659EB}"/>
            </c:ext>
          </c:extLst>
        </c:ser>
        <c:ser>
          <c:idx val="6"/>
          <c:order val="6"/>
          <c:tx>
            <c:strRef>
              <c:f>'FL Int all'!$H$1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all'!$H$2:$H$218</c:f>
              <c:numCache>
                <c:formatCode>General</c:formatCode>
                <c:ptCount val="217"/>
                <c:pt idx="0">
                  <c:v>2899602</c:v>
                </c:pt>
                <c:pt idx="1">
                  <c:v>3805645</c:v>
                </c:pt>
                <c:pt idx="2">
                  <c:v>3882635</c:v>
                </c:pt>
                <c:pt idx="3">
                  <c:v>2719233</c:v>
                </c:pt>
                <c:pt idx="4">
                  <c:v>2689641</c:v>
                </c:pt>
                <c:pt idx="5">
                  <c:v>2884271</c:v>
                </c:pt>
                <c:pt idx="6">
                  <c:v>3629961</c:v>
                </c:pt>
                <c:pt idx="7">
                  <c:v>2669641</c:v>
                </c:pt>
                <c:pt idx="8">
                  <c:v>3114125</c:v>
                </c:pt>
                <c:pt idx="9">
                  <c:v>3480985</c:v>
                </c:pt>
                <c:pt idx="10">
                  <c:v>3822473</c:v>
                </c:pt>
                <c:pt idx="11">
                  <c:v>3185972</c:v>
                </c:pt>
                <c:pt idx="12">
                  <c:v>3124737</c:v>
                </c:pt>
                <c:pt idx="13">
                  <c:v>3822360</c:v>
                </c:pt>
                <c:pt idx="14">
                  <c:v>3377377</c:v>
                </c:pt>
                <c:pt idx="15">
                  <c:v>3812305</c:v>
                </c:pt>
                <c:pt idx="16">
                  <c:v>4228953</c:v>
                </c:pt>
                <c:pt idx="17">
                  <c:v>4126545</c:v>
                </c:pt>
                <c:pt idx="18">
                  <c:v>3626368</c:v>
                </c:pt>
                <c:pt idx="19">
                  <c:v>3315622</c:v>
                </c:pt>
                <c:pt idx="20">
                  <c:v>3771617</c:v>
                </c:pt>
                <c:pt idx="21">
                  <c:v>3935561</c:v>
                </c:pt>
                <c:pt idx="22">
                  <c:v>3829036</c:v>
                </c:pt>
                <c:pt idx="23">
                  <c:v>3347717</c:v>
                </c:pt>
                <c:pt idx="24">
                  <c:v>3639738</c:v>
                </c:pt>
                <c:pt idx="25">
                  <c:v>3165581</c:v>
                </c:pt>
                <c:pt idx="26">
                  <c:v>3765466</c:v>
                </c:pt>
                <c:pt idx="27">
                  <c:v>3832929</c:v>
                </c:pt>
                <c:pt idx="28">
                  <c:v>3890931</c:v>
                </c:pt>
                <c:pt idx="29">
                  <c:v>3738830</c:v>
                </c:pt>
                <c:pt idx="30">
                  <c:v>3660785</c:v>
                </c:pt>
                <c:pt idx="31">
                  <c:v>3545912</c:v>
                </c:pt>
                <c:pt idx="32">
                  <c:v>3808836</c:v>
                </c:pt>
                <c:pt idx="33">
                  <c:v>4081557</c:v>
                </c:pt>
                <c:pt idx="34">
                  <c:v>3860334</c:v>
                </c:pt>
                <c:pt idx="35">
                  <c:v>4698074</c:v>
                </c:pt>
                <c:pt idx="36">
                  <c:v>3641513</c:v>
                </c:pt>
                <c:pt idx="37">
                  <c:v>4282609</c:v>
                </c:pt>
                <c:pt idx="38">
                  <c:v>4492336</c:v>
                </c:pt>
                <c:pt idx="39">
                  <c:v>4400523</c:v>
                </c:pt>
                <c:pt idx="40">
                  <c:v>3386650</c:v>
                </c:pt>
                <c:pt idx="41">
                  <c:v>3713656</c:v>
                </c:pt>
                <c:pt idx="42">
                  <c:v>3137429</c:v>
                </c:pt>
                <c:pt idx="43">
                  <c:v>4405497</c:v>
                </c:pt>
                <c:pt idx="44">
                  <c:v>4446718</c:v>
                </c:pt>
                <c:pt idx="45">
                  <c:v>3767169</c:v>
                </c:pt>
                <c:pt idx="46">
                  <c:v>4055361</c:v>
                </c:pt>
                <c:pt idx="47">
                  <c:v>4401267</c:v>
                </c:pt>
                <c:pt idx="48">
                  <c:v>4334485</c:v>
                </c:pt>
                <c:pt idx="49">
                  <c:v>4102847</c:v>
                </c:pt>
                <c:pt idx="50">
                  <c:v>3879944</c:v>
                </c:pt>
                <c:pt idx="51">
                  <c:v>4133301</c:v>
                </c:pt>
                <c:pt idx="52">
                  <c:v>4077332</c:v>
                </c:pt>
                <c:pt idx="53">
                  <c:v>3669094</c:v>
                </c:pt>
                <c:pt idx="54">
                  <c:v>3990868</c:v>
                </c:pt>
                <c:pt idx="55">
                  <c:v>3910525</c:v>
                </c:pt>
                <c:pt idx="56">
                  <c:v>4364232</c:v>
                </c:pt>
                <c:pt idx="57">
                  <c:v>4053422</c:v>
                </c:pt>
                <c:pt idx="58">
                  <c:v>3263925</c:v>
                </c:pt>
                <c:pt idx="59">
                  <c:v>4224268</c:v>
                </c:pt>
                <c:pt idx="60">
                  <c:v>3798267</c:v>
                </c:pt>
                <c:pt idx="61">
                  <c:v>4491247</c:v>
                </c:pt>
                <c:pt idx="62">
                  <c:v>3574269</c:v>
                </c:pt>
                <c:pt idx="63">
                  <c:v>4037087</c:v>
                </c:pt>
                <c:pt idx="64">
                  <c:v>3967354</c:v>
                </c:pt>
                <c:pt idx="65">
                  <c:v>4408748</c:v>
                </c:pt>
                <c:pt idx="66">
                  <c:v>4744114</c:v>
                </c:pt>
                <c:pt idx="67">
                  <c:v>4293397</c:v>
                </c:pt>
                <c:pt idx="68">
                  <c:v>4195036</c:v>
                </c:pt>
                <c:pt idx="69">
                  <c:v>4142956</c:v>
                </c:pt>
                <c:pt idx="70">
                  <c:v>3716990</c:v>
                </c:pt>
                <c:pt idx="71">
                  <c:v>4605015</c:v>
                </c:pt>
                <c:pt idx="72">
                  <c:v>3503368</c:v>
                </c:pt>
                <c:pt idx="73">
                  <c:v>3632996</c:v>
                </c:pt>
                <c:pt idx="74">
                  <c:v>4121614</c:v>
                </c:pt>
                <c:pt idx="75">
                  <c:v>3742820</c:v>
                </c:pt>
                <c:pt idx="76">
                  <c:v>4331552</c:v>
                </c:pt>
                <c:pt idx="77">
                  <c:v>3923738</c:v>
                </c:pt>
                <c:pt idx="78">
                  <c:v>4186356</c:v>
                </c:pt>
                <c:pt idx="79">
                  <c:v>4192228</c:v>
                </c:pt>
                <c:pt idx="80">
                  <c:v>3946465</c:v>
                </c:pt>
                <c:pt idx="81">
                  <c:v>3773443</c:v>
                </c:pt>
                <c:pt idx="82">
                  <c:v>4170255</c:v>
                </c:pt>
                <c:pt idx="83">
                  <c:v>3931451</c:v>
                </c:pt>
                <c:pt idx="84">
                  <c:v>3842277</c:v>
                </c:pt>
                <c:pt idx="85">
                  <c:v>4149043</c:v>
                </c:pt>
                <c:pt idx="86">
                  <c:v>3902360</c:v>
                </c:pt>
                <c:pt idx="87">
                  <c:v>3876549</c:v>
                </c:pt>
                <c:pt idx="88">
                  <c:v>4434426</c:v>
                </c:pt>
                <c:pt idx="89">
                  <c:v>4471758</c:v>
                </c:pt>
                <c:pt idx="90">
                  <c:v>4278895</c:v>
                </c:pt>
                <c:pt idx="91">
                  <c:v>4650336</c:v>
                </c:pt>
                <c:pt idx="92">
                  <c:v>3709023</c:v>
                </c:pt>
                <c:pt idx="93">
                  <c:v>4395922</c:v>
                </c:pt>
                <c:pt idx="94">
                  <c:v>4064423</c:v>
                </c:pt>
                <c:pt idx="95">
                  <c:v>3864277</c:v>
                </c:pt>
                <c:pt idx="96">
                  <c:v>3824559</c:v>
                </c:pt>
                <c:pt idx="97">
                  <c:v>4046765</c:v>
                </c:pt>
                <c:pt idx="98">
                  <c:v>3664838</c:v>
                </c:pt>
                <c:pt idx="99">
                  <c:v>4035930</c:v>
                </c:pt>
                <c:pt idx="100">
                  <c:v>4049112</c:v>
                </c:pt>
                <c:pt idx="101">
                  <c:v>4218200</c:v>
                </c:pt>
                <c:pt idx="102">
                  <c:v>4081785</c:v>
                </c:pt>
                <c:pt idx="103">
                  <c:v>4330050</c:v>
                </c:pt>
                <c:pt idx="104">
                  <c:v>4191366</c:v>
                </c:pt>
                <c:pt idx="105">
                  <c:v>4191887</c:v>
                </c:pt>
                <c:pt idx="106">
                  <c:v>3768578</c:v>
                </c:pt>
                <c:pt idx="107">
                  <c:v>4289563</c:v>
                </c:pt>
                <c:pt idx="108">
                  <c:v>4069399</c:v>
                </c:pt>
                <c:pt idx="109">
                  <c:v>4083423</c:v>
                </c:pt>
                <c:pt idx="110">
                  <c:v>4005849</c:v>
                </c:pt>
                <c:pt idx="111">
                  <c:v>3616297</c:v>
                </c:pt>
                <c:pt idx="112">
                  <c:v>4034196</c:v>
                </c:pt>
                <c:pt idx="113">
                  <c:v>3605713</c:v>
                </c:pt>
                <c:pt idx="114">
                  <c:v>3403361</c:v>
                </c:pt>
                <c:pt idx="115">
                  <c:v>3658569</c:v>
                </c:pt>
                <c:pt idx="116">
                  <c:v>3930667</c:v>
                </c:pt>
                <c:pt idx="117">
                  <c:v>4125274</c:v>
                </c:pt>
                <c:pt idx="118">
                  <c:v>3716175</c:v>
                </c:pt>
                <c:pt idx="119">
                  <c:v>3942483</c:v>
                </c:pt>
                <c:pt idx="120">
                  <c:v>3478570</c:v>
                </c:pt>
                <c:pt idx="121">
                  <c:v>3596934</c:v>
                </c:pt>
                <c:pt idx="122">
                  <c:v>3714039</c:v>
                </c:pt>
                <c:pt idx="123">
                  <c:v>3938905</c:v>
                </c:pt>
                <c:pt idx="124">
                  <c:v>3381535</c:v>
                </c:pt>
                <c:pt idx="125">
                  <c:v>4178583</c:v>
                </c:pt>
                <c:pt idx="126">
                  <c:v>4252830</c:v>
                </c:pt>
                <c:pt idx="127">
                  <c:v>3716798</c:v>
                </c:pt>
                <c:pt idx="128">
                  <c:v>4006686</c:v>
                </c:pt>
                <c:pt idx="129">
                  <c:v>4033331</c:v>
                </c:pt>
                <c:pt idx="130">
                  <c:v>3949074</c:v>
                </c:pt>
                <c:pt idx="131">
                  <c:v>3740980</c:v>
                </c:pt>
                <c:pt idx="132">
                  <c:v>4295747</c:v>
                </c:pt>
                <c:pt idx="133">
                  <c:v>3871465</c:v>
                </c:pt>
                <c:pt idx="134">
                  <c:v>3802193</c:v>
                </c:pt>
                <c:pt idx="135">
                  <c:v>4352084</c:v>
                </c:pt>
                <c:pt idx="136">
                  <c:v>3903648</c:v>
                </c:pt>
                <c:pt idx="137">
                  <c:v>4054338</c:v>
                </c:pt>
                <c:pt idx="138">
                  <c:v>4263714</c:v>
                </c:pt>
                <c:pt idx="139">
                  <c:v>4079526</c:v>
                </c:pt>
                <c:pt idx="140">
                  <c:v>3582070</c:v>
                </c:pt>
                <c:pt idx="141">
                  <c:v>4123171</c:v>
                </c:pt>
                <c:pt idx="142">
                  <c:v>4333651</c:v>
                </c:pt>
                <c:pt idx="143">
                  <c:v>3910624</c:v>
                </c:pt>
                <c:pt idx="144">
                  <c:v>3820470</c:v>
                </c:pt>
                <c:pt idx="145">
                  <c:v>4121398</c:v>
                </c:pt>
                <c:pt idx="146">
                  <c:v>3929957</c:v>
                </c:pt>
                <c:pt idx="147">
                  <c:v>4153488</c:v>
                </c:pt>
                <c:pt idx="148">
                  <c:v>3383432</c:v>
                </c:pt>
                <c:pt idx="149">
                  <c:v>3941291</c:v>
                </c:pt>
                <c:pt idx="150">
                  <c:v>3947524</c:v>
                </c:pt>
                <c:pt idx="151">
                  <c:v>4448733</c:v>
                </c:pt>
                <c:pt idx="152">
                  <c:v>3493143</c:v>
                </c:pt>
                <c:pt idx="153">
                  <c:v>3796338</c:v>
                </c:pt>
                <c:pt idx="154">
                  <c:v>3325377</c:v>
                </c:pt>
                <c:pt idx="155">
                  <c:v>3797583</c:v>
                </c:pt>
                <c:pt idx="156">
                  <c:v>3679953</c:v>
                </c:pt>
                <c:pt idx="157">
                  <c:v>3556182</c:v>
                </c:pt>
                <c:pt idx="158">
                  <c:v>3695572</c:v>
                </c:pt>
                <c:pt idx="159">
                  <c:v>3438377</c:v>
                </c:pt>
                <c:pt idx="160">
                  <c:v>4805138</c:v>
                </c:pt>
                <c:pt idx="161">
                  <c:v>3233493</c:v>
                </c:pt>
                <c:pt idx="162">
                  <c:v>3348325</c:v>
                </c:pt>
                <c:pt idx="163">
                  <c:v>3344497</c:v>
                </c:pt>
                <c:pt idx="164">
                  <c:v>3508536</c:v>
                </c:pt>
                <c:pt idx="165">
                  <c:v>3880667</c:v>
                </c:pt>
                <c:pt idx="166">
                  <c:v>3458020</c:v>
                </c:pt>
                <c:pt idx="167">
                  <c:v>3648211</c:v>
                </c:pt>
                <c:pt idx="168">
                  <c:v>3904609</c:v>
                </c:pt>
                <c:pt idx="169">
                  <c:v>3586723</c:v>
                </c:pt>
                <c:pt idx="170">
                  <c:v>3657999</c:v>
                </c:pt>
                <c:pt idx="171">
                  <c:v>3590032</c:v>
                </c:pt>
                <c:pt idx="172">
                  <c:v>3134123</c:v>
                </c:pt>
                <c:pt idx="173">
                  <c:v>3404775</c:v>
                </c:pt>
                <c:pt idx="174">
                  <c:v>3802956</c:v>
                </c:pt>
                <c:pt idx="175">
                  <c:v>3468104</c:v>
                </c:pt>
                <c:pt idx="176">
                  <c:v>3720091</c:v>
                </c:pt>
                <c:pt idx="177">
                  <c:v>3692017</c:v>
                </c:pt>
                <c:pt idx="178">
                  <c:v>3104166</c:v>
                </c:pt>
                <c:pt idx="179">
                  <c:v>4342542</c:v>
                </c:pt>
                <c:pt idx="180">
                  <c:v>3879363</c:v>
                </c:pt>
                <c:pt idx="181">
                  <c:v>3974818</c:v>
                </c:pt>
                <c:pt idx="182">
                  <c:v>4366315</c:v>
                </c:pt>
                <c:pt idx="183">
                  <c:v>3503374</c:v>
                </c:pt>
                <c:pt idx="184">
                  <c:v>4367420</c:v>
                </c:pt>
                <c:pt idx="185">
                  <c:v>3460869</c:v>
                </c:pt>
                <c:pt idx="186">
                  <c:v>4115631</c:v>
                </c:pt>
                <c:pt idx="187">
                  <c:v>3773585</c:v>
                </c:pt>
                <c:pt idx="188">
                  <c:v>4124473</c:v>
                </c:pt>
                <c:pt idx="189">
                  <c:v>4307948</c:v>
                </c:pt>
                <c:pt idx="190">
                  <c:v>3534071</c:v>
                </c:pt>
                <c:pt idx="191">
                  <c:v>3646772</c:v>
                </c:pt>
                <c:pt idx="192">
                  <c:v>3831328</c:v>
                </c:pt>
                <c:pt idx="193">
                  <c:v>4259924</c:v>
                </c:pt>
                <c:pt idx="194">
                  <c:v>4132233</c:v>
                </c:pt>
                <c:pt idx="195">
                  <c:v>4092447</c:v>
                </c:pt>
                <c:pt idx="196">
                  <c:v>3606502</c:v>
                </c:pt>
                <c:pt idx="197">
                  <c:v>3585879</c:v>
                </c:pt>
                <c:pt idx="198">
                  <c:v>3665840</c:v>
                </c:pt>
                <c:pt idx="199">
                  <c:v>3589113</c:v>
                </c:pt>
                <c:pt idx="200">
                  <c:v>4119110</c:v>
                </c:pt>
                <c:pt idx="201">
                  <c:v>4656543</c:v>
                </c:pt>
                <c:pt idx="202">
                  <c:v>3928590</c:v>
                </c:pt>
                <c:pt idx="203">
                  <c:v>4167043</c:v>
                </c:pt>
                <c:pt idx="204">
                  <c:v>3126624</c:v>
                </c:pt>
                <c:pt idx="205">
                  <c:v>3746246</c:v>
                </c:pt>
                <c:pt idx="206">
                  <c:v>4008644</c:v>
                </c:pt>
                <c:pt idx="207">
                  <c:v>3912810</c:v>
                </c:pt>
                <c:pt idx="208">
                  <c:v>3451784</c:v>
                </c:pt>
                <c:pt idx="209">
                  <c:v>3874169</c:v>
                </c:pt>
                <c:pt idx="210">
                  <c:v>3919578</c:v>
                </c:pt>
                <c:pt idx="211">
                  <c:v>3658771</c:v>
                </c:pt>
                <c:pt idx="212">
                  <c:v>3481492</c:v>
                </c:pt>
                <c:pt idx="213">
                  <c:v>3710339</c:v>
                </c:pt>
                <c:pt idx="214">
                  <c:v>3530783</c:v>
                </c:pt>
                <c:pt idx="215">
                  <c:v>3906408</c:v>
                </c:pt>
                <c:pt idx="216">
                  <c:v>3508658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0C-454E-90CB-6FF0EBF659EB}"/>
            </c:ext>
          </c:extLst>
        </c:ser>
        <c:ser>
          <c:idx val="7"/>
          <c:order val="7"/>
          <c:tx>
            <c:strRef>
              <c:f>'FL Int all'!$I$1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all'!$I$2:$I$218</c:f>
              <c:numCache>
                <c:formatCode>General</c:formatCode>
                <c:ptCount val="217"/>
                <c:pt idx="0">
                  <c:v>2727885</c:v>
                </c:pt>
                <c:pt idx="1">
                  <c:v>3459891</c:v>
                </c:pt>
                <c:pt idx="2">
                  <c:v>3535123</c:v>
                </c:pt>
                <c:pt idx="3">
                  <c:v>2734114</c:v>
                </c:pt>
                <c:pt idx="4">
                  <c:v>2433330</c:v>
                </c:pt>
                <c:pt idx="5">
                  <c:v>2494978</c:v>
                </c:pt>
                <c:pt idx="6">
                  <c:v>3294628</c:v>
                </c:pt>
                <c:pt idx="7">
                  <c:v>2313820</c:v>
                </c:pt>
                <c:pt idx="8">
                  <c:v>2905897</c:v>
                </c:pt>
                <c:pt idx="9">
                  <c:v>2990830</c:v>
                </c:pt>
                <c:pt idx="10">
                  <c:v>3288216</c:v>
                </c:pt>
                <c:pt idx="11">
                  <c:v>2759763</c:v>
                </c:pt>
                <c:pt idx="12">
                  <c:v>2672816</c:v>
                </c:pt>
                <c:pt idx="13">
                  <c:v>3330358</c:v>
                </c:pt>
                <c:pt idx="14">
                  <c:v>2866127</c:v>
                </c:pt>
                <c:pt idx="15">
                  <c:v>3361176</c:v>
                </c:pt>
                <c:pt idx="16">
                  <c:v>3623086</c:v>
                </c:pt>
                <c:pt idx="17">
                  <c:v>3637042</c:v>
                </c:pt>
                <c:pt idx="18">
                  <c:v>3120406</c:v>
                </c:pt>
                <c:pt idx="19">
                  <c:v>2826956</c:v>
                </c:pt>
                <c:pt idx="20">
                  <c:v>3176434</c:v>
                </c:pt>
                <c:pt idx="21">
                  <c:v>3311347</c:v>
                </c:pt>
                <c:pt idx="22">
                  <c:v>3196955</c:v>
                </c:pt>
                <c:pt idx="23">
                  <c:v>2844804</c:v>
                </c:pt>
                <c:pt idx="24">
                  <c:v>3155223</c:v>
                </c:pt>
                <c:pt idx="25">
                  <c:v>2640729</c:v>
                </c:pt>
                <c:pt idx="26">
                  <c:v>3208637</c:v>
                </c:pt>
                <c:pt idx="27">
                  <c:v>3158448</c:v>
                </c:pt>
                <c:pt idx="28">
                  <c:v>3267331</c:v>
                </c:pt>
                <c:pt idx="29">
                  <c:v>3107705</c:v>
                </c:pt>
                <c:pt idx="30">
                  <c:v>3071909</c:v>
                </c:pt>
                <c:pt idx="31">
                  <c:v>2952244</c:v>
                </c:pt>
                <c:pt idx="32">
                  <c:v>3168194</c:v>
                </c:pt>
                <c:pt idx="33">
                  <c:v>3440526</c:v>
                </c:pt>
                <c:pt idx="34">
                  <c:v>3220730</c:v>
                </c:pt>
                <c:pt idx="35">
                  <c:v>4031065</c:v>
                </c:pt>
                <c:pt idx="36">
                  <c:v>3073641</c:v>
                </c:pt>
                <c:pt idx="37">
                  <c:v>3565509</c:v>
                </c:pt>
                <c:pt idx="38">
                  <c:v>3871179</c:v>
                </c:pt>
                <c:pt idx="39">
                  <c:v>3774403</c:v>
                </c:pt>
                <c:pt idx="40">
                  <c:v>2903831</c:v>
                </c:pt>
                <c:pt idx="41">
                  <c:v>3062821</c:v>
                </c:pt>
                <c:pt idx="42">
                  <c:v>2685791</c:v>
                </c:pt>
                <c:pt idx="43">
                  <c:v>3667050</c:v>
                </c:pt>
                <c:pt idx="44">
                  <c:v>3920521</c:v>
                </c:pt>
                <c:pt idx="45">
                  <c:v>3076723</c:v>
                </c:pt>
                <c:pt idx="46">
                  <c:v>3362318</c:v>
                </c:pt>
                <c:pt idx="47">
                  <c:v>3705409</c:v>
                </c:pt>
                <c:pt idx="48">
                  <c:v>3715233</c:v>
                </c:pt>
                <c:pt idx="49">
                  <c:v>3379863</c:v>
                </c:pt>
                <c:pt idx="50">
                  <c:v>3139331</c:v>
                </c:pt>
                <c:pt idx="51">
                  <c:v>3736503</c:v>
                </c:pt>
                <c:pt idx="52">
                  <c:v>3364317</c:v>
                </c:pt>
                <c:pt idx="53">
                  <c:v>3095468</c:v>
                </c:pt>
                <c:pt idx="54">
                  <c:v>3370064</c:v>
                </c:pt>
                <c:pt idx="55">
                  <c:v>3215120</c:v>
                </c:pt>
                <c:pt idx="56">
                  <c:v>3697145</c:v>
                </c:pt>
                <c:pt idx="57">
                  <c:v>3407289</c:v>
                </c:pt>
                <c:pt idx="58">
                  <c:v>2869453</c:v>
                </c:pt>
                <c:pt idx="59">
                  <c:v>3491081</c:v>
                </c:pt>
                <c:pt idx="60">
                  <c:v>3165211</c:v>
                </c:pt>
                <c:pt idx="61">
                  <c:v>3766545</c:v>
                </c:pt>
                <c:pt idx="62">
                  <c:v>2999892</c:v>
                </c:pt>
                <c:pt idx="63">
                  <c:v>3395827</c:v>
                </c:pt>
                <c:pt idx="64">
                  <c:v>3493874</c:v>
                </c:pt>
                <c:pt idx="65">
                  <c:v>3883255</c:v>
                </c:pt>
                <c:pt idx="66">
                  <c:v>3931971</c:v>
                </c:pt>
                <c:pt idx="67">
                  <c:v>3668171</c:v>
                </c:pt>
                <c:pt idx="68">
                  <c:v>3505981</c:v>
                </c:pt>
                <c:pt idx="69">
                  <c:v>3480027</c:v>
                </c:pt>
                <c:pt idx="70">
                  <c:v>3102257</c:v>
                </c:pt>
                <c:pt idx="71">
                  <c:v>3882460</c:v>
                </c:pt>
                <c:pt idx="72">
                  <c:v>2960998</c:v>
                </c:pt>
                <c:pt idx="73">
                  <c:v>3085048</c:v>
                </c:pt>
                <c:pt idx="74">
                  <c:v>3490262</c:v>
                </c:pt>
                <c:pt idx="75">
                  <c:v>3192941</c:v>
                </c:pt>
                <c:pt idx="76">
                  <c:v>3683307</c:v>
                </c:pt>
                <c:pt idx="77">
                  <c:v>3316178</c:v>
                </c:pt>
                <c:pt idx="78">
                  <c:v>3602903</c:v>
                </c:pt>
                <c:pt idx="79">
                  <c:v>3616536</c:v>
                </c:pt>
                <c:pt idx="80">
                  <c:v>3339612</c:v>
                </c:pt>
                <c:pt idx="81">
                  <c:v>3268702</c:v>
                </c:pt>
                <c:pt idx="82">
                  <c:v>3596450</c:v>
                </c:pt>
                <c:pt idx="83">
                  <c:v>3378960</c:v>
                </c:pt>
                <c:pt idx="84">
                  <c:v>3334691</c:v>
                </c:pt>
                <c:pt idx="85">
                  <c:v>3551943</c:v>
                </c:pt>
                <c:pt idx="86">
                  <c:v>3201009</c:v>
                </c:pt>
                <c:pt idx="87">
                  <c:v>3184479</c:v>
                </c:pt>
                <c:pt idx="88">
                  <c:v>3675722</c:v>
                </c:pt>
                <c:pt idx="89">
                  <c:v>3656683</c:v>
                </c:pt>
                <c:pt idx="90">
                  <c:v>3527264</c:v>
                </c:pt>
                <c:pt idx="91">
                  <c:v>3843935</c:v>
                </c:pt>
                <c:pt idx="92">
                  <c:v>3078919</c:v>
                </c:pt>
                <c:pt idx="93">
                  <c:v>3659520</c:v>
                </c:pt>
                <c:pt idx="94">
                  <c:v>3366217</c:v>
                </c:pt>
                <c:pt idx="95">
                  <c:v>3210355</c:v>
                </c:pt>
                <c:pt idx="96">
                  <c:v>3202639</c:v>
                </c:pt>
                <c:pt idx="97">
                  <c:v>3397349</c:v>
                </c:pt>
                <c:pt idx="98">
                  <c:v>3037276</c:v>
                </c:pt>
                <c:pt idx="99">
                  <c:v>3406301</c:v>
                </c:pt>
                <c:pt idx="100">
                  <c:v>3406730</c:v>
                </c:pt>
                <c:pt idx="101">
                  <c:v>3610104</c:v>
                </c:pt>
                <c:pt idx="102">
                  <c:v>3485188</c:v>
                </c:pt>
                <c:pt idx="103">
                  <c:v>3636617</c:v>
                </c:pt>
                <c:pt idx="104">
                  <c:v>3555033</c:v>
                </c:pt>
                <c:pt idx="105">
                  <c:v>3552092</c:v>
                </c:pt>
                <c:pt idx="106">
                  <c:v>3222989</c:v>
                </c:pt>
                <c:pt idx="107">
                  <c:v>3687982</c:v>
                </c:pt>
                <c:pt idx="108">
                  <c:v>3492904</c:v>
                </c:pt>
                <c:pt idx="109">
                  <c:v>3508311</c:v>
                </c:pt>
                <c:pt idx="110">
                  <c:v>3461144</c:v>
                </c:pt>
                <c:pt idx="111">
                  <c:v>3142962</c:v>
                </c:pt>
                <c:pt idx="112">
                  <c:v>3466675</c:v>
                </c:pt>
                <c:pt idx="113">
                  <c:v>3128582</c:v>
                </c:pt>
                <c:pt idx="114">
                  <c:v>2970320</c:v>
                </c:pt>
                <c:pt idx="115">
                  <c:v>3167481</c:v>
                </c:pt>
                <c:pt idx="116">
                  <c:v>3400615</c:v>
                </c:pt>
                <c:pt idx="117">
                  <c:v>3586168</c:v>
                </c:pt>
                <c:pt idx="118">
                  <c:v>3265218</c:v>
                </c:pt>
                <c:pt idx="119">
                  <c:v>3473753</c:v>
                </c:pt>
                <c:pt idx="120">
                  <c:v>3025852</c:v>
                </c:pt>
                <c:pt idx="121">
                  <c:v>3104150</c:v>
                </c:pt>
                <c:pt idx="122">
                  <c:v>3216058</c:v>
                </c:pt>
                <c:pt idx="123">
                  <c:v>3460639</c:v>
                </c:pt>
                <c:pt idx="124">
                  <c:v>2972415</c:v>
                </c:pt>
                <c:pt idx="125">
                  <c:v>3647721</c:v>
                </c:pt>
                <c:pt idx="126">
                  <c:v>3730618</c:v>
                </c:pt>
                <c:pt idx="127">
                  <c:v>3280732</c:v>
                </c:pt>
                <c:pt idx="128">
                  <c:v>3539091</c:v>
                </c:pt>
                <c:pt idx="129">
                  <c:v>3597728</c:v>
                </c:pt>
                <c:pt idx="130">
                  <c:v>3473287</c:v>
                </c:pt>
                <c:pt idx="131">
                  <c:v>3308322</c:v>
                </c:pt>
                <c:pt idx="132">
                  <c:v>3828270</c:v>
                </c:pt>
                <c:pt idx="133">
                  <c:v>3450950</c:v>
                </c:pt>
                <c:pt idx="134">
                  <c:v>3385789</c:v>
                </c:pt>
                <c:pt idx="135">
                  <c:v>3892213</c:v>
                </c:pt>
                <c:pt idx="136">
                  <c:v>3471825</c:v>
                </c:pt>
                <c:pt idx="137">
                  <c:v>3653648</c:v>
                </c:pt>
                <c:pt idx="138">
                  <c:v>3777537</c:v>
                </c:pt>
                <c:pt idx="139">
                  <c:v>3646802</c:v>
                </c:pt>
                <c:pt idx="140">
                  <c:v>3261147</c:v>
                </c:pt>
                <c:pt idx="141">
                  <c:v>3743255</c:v>
                </c:pt>
                <c:pt idx="142">
                  <c:v>3958914</c:v>
                </c:pt>
                <c:pt idx="143">
                  <c:v>3568039</c:v>
                </c:pt>
                <c:pt idx="144">
                  <c:v>3476310</c:v>
                </c:pt>
                <c:pt idx="145">
                  <c:v>3735627</c:v>
                </c:pt>
                <c:pt idx="146">
                  <c:v>3579383</c:v>
                </c:pt>
                <c:pt idx="147">
                  <c:v>3771160</c:v>
                </c:pt>
                <c:pt idx="148">
                  <c:v>3081485</c:v>
                </c:pt>
                <c:pt idx="149">
                  <c:v>3604869</c:v>
                </c:pt>
                <c:pt idx="150">
                  <c:v>3549040</c:v>
                </c:pt>
                <c:pt idx="151">
                  <c:v>3925437</c:v>
                </c:pt>
                <c:pt idx="152">
                  <c:v>3124641</c:v>
                </c:pt>
                <c:pt idx="153">
                  <c:v>3407408</c:v>
                </c:pt>
                <c:pt idx="154">
                  <c:v>2963405</c:v>
                </c:pt>
                <c:pt idx="155">
                  <c:v>3360313</c:v>
                </c:pt>
                <c:pt idx="156">
                  <c:v>3266484</c:v>
                </c:pt>
                <c:pt idx="157">
                  <c:v>3098592</c:v>
                </c:pt>
                <c:pt idx="158">
                  <c:v>3221834</c:v>
                </c:pt>
                <c:pt idx="159">
                  <c:v>3046005</c:v>
                </c:pt>
                <c:pt idx="160">
                  <c:v>4194163</c:v>
                </c:pt>
                <c:pt idx="161">
                  <c:v>2837336</c:v>
                </c:pt>
                <c:pt idx="162">
                  <c:v>2933026</c:v>
                </c:pt>
                <c:pt idx="163">
                  <c:v>2908905</c:v>
                </c:pt>
                <c:pt idx="164">
                  <c:v>3074493</c:v>
                </c:pt>
                <c:pt idx="165">
                  <c:v>3388335</c:v>
                </c:pt>
                <c:pt idx="166">
                  <c:v>3059070</c:v>
                </c:pt>
                <c:pt idx="167">
                  <c:v>3218579</c:v>
                </c:pt>
                <c:pt idx="168">
                  <c:v>3362754</c:v>
                </c:pt>
                <c:pt idx="169">
                  <c:v>3161740</c:v>
                </c:pt>
                <c:pt idx="170">
                  <c:v>3194262</c:v>
                </c:pt>
                <c:pt idx="171">
                  <c:v>3076430</c:v>
                </c:pt>
                <c:pt idx="172">
                  <c:v>2726101</c:v>
                </c:pt>
                <c:pt idx="173">
                  <c:v>2959917</c:v>
                </c:pt>
                <c:pt idx="174">
                  <c:v>3272633</c:v>
                </c:pt>
                <c:pt idx="175">
                  <c:v>2980696</c:v>
                </c:pt>
                <c:pt idx="176">
                  <c:v>3217635</c:v>
                </c:pt>
                <c:pt idx="177">
                  <c:v>3132832</c:v>
                </c:pt>
                <c:pt idx="178">
                  <c:v>2689842</c:v>
                </c:pt>
                <c:pt idx="179">
                  <c:v>3717035</c:v>
                </c:pt>
                <c:pt idx="180">
                  <c:v>3295162</c:v>
                </c:pt>
                <c:pt idx="181">
                  <c:v>3358612</c:v>
                </c:pt>
                <c:pt idx="182">
                  <c:v>3685986</c:v>
                </c:pt>
                <c:pt idx="183">
                  <c:v>2963381</c:v>
                </c:pt>
                <c:pt idx="184">
                  <c:v>3665542</c:v>
                </c:pt>
                <c:pt idx="185">
                  <c:v>2963173</c:v>
                </c:pt>
                <c:pt idx="186">
                  <c:v>3576970</c:v>
                </c:pt>
                <c:pt idx="187">
                  <c:v>3230859</c:v>
                </c:pt>
                <c:pt idx="188">
                  <c:v>3527324</c:v>
                </c:pt>
                <c:pt idx="189">
                  <c:v>3669276</c:v>
                </c:pt>
                <c:pt idx="190">
                  <c:v>3030684</c:v>
                </c:pt>
                <c:pt idx="191">
                  <c:v>3149053</c:v>
                </c:pt>
                <c:pt idx="192">
                  <c:v>3265138</c:v>
                </c:pt>
                <c:pt idx="193">
                  <c:v>3610059</c:v>
                </c:pt>
                <c:pt idx="194">
                  <c:v>3551964</c:v>
                </c:pt>
                <c:pt idx="195">
                  <c:v>3475078</c:v>
                </c:pt>
                <c:pt idx="196">
                  <c:v>3061825</c:v>
                </c:pt>
                <c:pt idx="197">
                  <c:v>3017680</c:v>
                </c:pt>
                <c:pt idx="198">
                  <c:v>3092490</c:v>
                </c:pt>
                <c:pt idx="199">
                  <c:v>3040154</c:v>
                </c:pt>
                <c:pt idx="200">
                  <c:v>3527602</c:v>
                </c:pt>
                <c:pt idx="201">
                  <c:v>3882913</c:v>
                </c:pt>
                <c:pt idx="202">
                  <c:v>3311838</c:v>
                </c:pt>
                <c:pt idx="203">
                  <c:v>3641138</c:v>
                </c:pt>
                <c:pt idx="204">
                  <c:v>2654322</c:v>
                </c:pt>
                <c:pt idx="205">
                  <c:v>3082661</c:v>
                </c:pt>
                <c:pt idx="206">
                  <c:v>3465747</c:v>
                </c:pt>
                <c:pt idx="207">
                  <c:v>3393803</c:v>
                </c:pt>
                <c:pt idx="208">
                  <c:v>2973018</c:v>
                </c:pt>
                <c:pt idx="209">
                  <c:v>3314168</c:v>
                </c:pt>
                <c:pt idx="210">
                  <c:v>3369064</c:v>
                </c:pt>
                <c:pt idx="211">
                  <c:v>3103980</c:v>
                </c:pt>
                <c:pt idx="212">
                  <c:v>3003455</c:v>
                </c:pt>
                <c:pt idx="213">
                  <c:v>3077251</c:v>
                </c:pt>
                <c:pt idx="214">
                  <c:v>3038974</c:v>
                </c:pt>
                <c:pt idx="215">
                  <c:v>3221656</c:v>
                </c:pt>
                <c:pt idx="216">
                  <c:v>2967825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E0C-454E-90CB-6FF0EBF659EB}"/>
            </c:ext>
          </c:extLst>
        </c:ser>
        <c:ser>
          <c:idx val="8"/>
          <c:order val="8"/>
          <c:tx>
            <c:strRef>
              <c:f>'FL Int all'!$J$1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all'!$J$2:$J$218</c:f>
              <c:numCache>
                <c:formatCode>General</c:formatCode>
                <c:ptCount val="217"/>
                <c:pt idx="0">
                  <c:v>1834335</c:v>
                </c:pt>
                <c:pt idx="1">
                  <c:v>2428498</c:v>
                </c:pt>
                <c:pt idx="2">
                  <c:v>2474809</c:v>
                </c:pt>
                <c:pt idx="3">
                  <c:v>1734589</c:v>
                </c:pt>
                <c:pt idx="4">
                  <c:v>1751029</c:v>
                </c:pt>
                <c:pt idx="5">
                  <c:v>1879833</c:v>
                </c:pt>
                <c:pt idx="6">
                  <c:v>2379363</c:v>
                </c:pt>
                <c:pt idx="7">
                  <c:v>1740221</c:v>
                </c:pt>
                <c:pt idx="8">
                  <c:v>2044382</c:v>
                </c:pt>
                <c:pt idx="9">
                  <c:v>2288234</c:v>
                </c:pt>
                <c:pt idx="10">
                  <c:v>2485210</c:v>
                </c:pt>
                <c:pt idx="11">
                  <c:v>2093158</c:v>
                </c:pt>
                <c:pt idx="12">
                  <c:v>2058766</c:v>
                </c:pt>
                <c:pt idx="13">
                  <c:v>2514113</c:v>
                </c:pt>
                <c:pt idx="14">
                  <c:v>2232425</c:v>
                </c:pt>
                <c:pt idx="15">
                  <c:v>2507609</c:v>
                </c:pt>
                <c:pt idx="16">
                  <c:v>2817139</c:v>
                </c:pt>
                <c:pt idx="17">
                  <c:v>2781298</c:v>
                </c:pt>
                <c:pt idx="18">
                  <c:v>2453342</c:v>
                </c:pt>
                <c:pt idx="19">
                  <c:v>2202841</c:v>
                </c:pt>
                <c:pt idx="20">
                  <c:v>2497114</c:v>
                </c:pt>
                <c:pt idx="21">
                  <c:v>2632144</c:v>
                </c:pt>
                <c:pt idx="22">
                  <c:v>2576002</c:v>
                </c:pt>
                <c:pt idx="23">
                  <c:v>2224031</c:v>
                </c:pt>
                <c:pt idx="24">
                  <c:v>2480908</c:v>
                </c:pt>
                <c:pt idx="25">
                  <c:v>2106822</c:v>
                </c:pt>
                <c:pt idx="26">
                  <c:v>2554219</c:v>
                </c:pt>
                <c:pt idx="27">
                  <c:v>2583082</c:v>
                </c:pt>
                <c:pt idx="28">
                  <c:v>2604311</c:v>
                </c:pt>
                <c:pt idx="29">
                  <c:v>2523002</c:v>
                </c:pt>
                <c:pt idx="30">
                  <c:v>2446664</c:v>
                </c:pt>
                <c:pt idx="31">
                  <c:v>2381044</c:v>
                </c:pt>
                <c:pt idx="32">
                  <c:v>2572427</c:v>
                </c:pt>
                <c:pt idx="33">
                  <c:v>2803822</c:v>
                </c:pt>
                <c:pt idx="34">
                  <c:v>2585269</c:v>
                </c:pt>
                <c:pt idx="35">
                  <c:v>3149386</c:v>
                </c:pt>
                <c:pt idx="36">
                  <c:v>2475034</c:v>
                </c:pt>
                <c:pt idx="37">
                  <c:v>2890520</c:v>
                </c:pt>
                <c:pt idx="38">
                  <c:v>3025230</c:v>
                </c:pt>
                <c:pt idx="39">
                  <c:v>2985626</c:v>
                </c:pt>
                <c:pt idx="40">
                  <c:v>2288293</c:v>
                </c:pt>
                <c:pt idx="41">
                  <c:v>2498406</c:v>
                </c:pt>
                <c:pt idx="42">
                  <c:v>2128097</c:v>
                </c:pt>
                <c:pt idx="43">
                  <c:v>2960453</c:v>
                </c:pt>
                <c:pt idx="44">
                  <c:v>2971199</c:v>
                </c:pt>
                <c:pt idx="45">
                  <c:v>2540763</c:v>
                </c:pt>
                <c:pt idx="46">
                  <c:v>2739969</c:v>
                </c:pt>
                <c:pt idx="47">
                  <c:v>2939590</c:v>
                </c:pt>
                <c:pt idx="48">
                  <c:v>2896871</c:v>
                </c:pt>
                <c:pt idx="49">
                  <c:v>2756476</c:v>
                </c:pt>
                <c:pt idx="50">
                  <c:v>2614111</c:v>
                </c:pt>
                <c:pt idx="51">
                  <c:v>2788107</c:v>
                </c:pt>
                <c:pt idx="52">
                  <c:v>2752420</c:v>
                </c:pt>
                <c:pt idx="53">
                  <c:v>2506305</c:v>
                </c:pt>
                <c:pt idx="54">
                  <c:v>2683337</c:v>
                </c:pt>
                <c:pt idx="55">
                  <c:v>2636940</c:v>
                </c:pt>
                <c:pt idx="56">
                  <c:v>2981848</c:v>
                </c:pt>
                <c:pt idx="57">
                  <c:v>2779098</c:v>
                </c:pt>
                <c:pt idx="58">
                  <c:v>2223373</c:v>
                </c:pt>
                <c:pt idx="59">
                  <c:v>2867327</c:v>
                </c:pt>
                <c:pt idx="60">
                  <c:v>2574393</c:v>
                </c:pt>
                <c:pt idx="61">
                  <c:v>3029481</c:v>
                </c:pt>
                <c:pt idx="62">
                  <c:v>2395455</c:v>
                </c:pt>
                <c:pt idx="63">
                  <c:v>2730572</c:v>
                </c:pt>
                <c:pt idx="64">
                  <c:v>2727994</c:v>
                </c:pt>
                <c:pt idx="65">
                  <c:v>2975422</c:v>
                </c:pt>
                <c:pt idx="66">
                  <c:v>3275876</c:v>
                </c:pt>
                <c:pt idx="67">
                  <c:v>2953551</c:v>
                </c:pt>
                <c:pt idx="68">
                  <c:v>2835201</c:v>
                </c:pt>
                <c:pt idx="69">
                  <c:v>2818320</c:v>
                </c:pt>
                <c:pt idx="70">
                  <c:v>2509973</c:v>
                </c:pt>
                <c:pt idx="71">
                  <c:v>3130397</c:v>
                </c:pt>
                <c:pt idx="72">
                  <c:v>2390621</c:v>
                </c:pt>
                <c:pt idx="73">
                  <c:v>2471721</c:v>
                </c:pt>
                <c:pt idx="74">
                  <c:v>2830573</c:v>
                </c:pt>
                <c:pt idx="75">
                  <c:v>2556543</c:v>
                </c:pt>
                <c:pt idx="76">
                  <c:v>2985126</c:v>
                </c:pt>
                <c:pt idx="77">
                  <c:v>2682497</c:v>
                </c:pt>
                <c:pt idx="78">
                  <c:v>2883472</c:v>
                </c:pt>
                <c:pt idx="79">
                  <c:v>2890087</c:v>
                </c:pt>
                <c:pt idx="80">
                  <c:v>2745361</c:v>
                </c:pt>
                <c:pt idx="81">
                  <c:v>2611657</c:v>
                </c:pt>
                <c:pt idx="82">
                  <c:v>2887216</c:v>
                </c:pt>
                <c:pt idx="83">
                  <c:v>2728351</c:v>
                </c:pt>
                <c:pt idx="84">
                  <c:v>2642344</c:v>
                </c:pt>
                <c:pt idx="85">
                  <c:v>2877159</c:v>
                </c:pt>
                <c:pt idx="86">
                  <c:v>2697573</c:v>
                </c:pt>
                <c:pt idx="87">
                  <c:v>2689659</c:v>
                </c:pt>
                <c:pt idx="88">
                  <c:v>3083724</c:v>
                </c:pt>
                <c:pt idx="89">
                  <c:v>3087105</c:v>
                </c:pt>
                <c:pt idx="90">
                  <c:v>2963977</c:v>
                </c:pt>
                <c:pt idx="91">
                  <c:v>3160179</c:v>
                </c:pt>
                <c:pt idx="92">
                  <c:v>2550806</c:v>
                </c:pt>
                <c:pt idx="93">
                  <c:v>3051351</c:v>
                </c:pt>
                <c:pt idx="94">
                  <c:v>2806861</c:v>
                </c:pt>
                <c:pt idx="95">
                  <c:v>2648061</c:v>
                </c:pt>
                <c:pt idx="96">
                  <c:v>2628855</c:v>
                </c:pt>
                <c:pt idx="97">
                  <c:v>2831337</c:v>
                </c:pt>
                <c:pt idx="98">
                  <c:v>2534084</c:v>
                </c:pt>
                <c:pt idx="99">
                  <c:v>2829102</c:v>
                </c:pt>
                <c:pt idx="100">
                  <c:v>2802400</c:v>
                </c:pt>
                <c:pt idx="101">
                  <c:v>2946665</c:v>
                </c:pt>
                <c:pt idx="102">
                  <c:v>2845960</c:v>
                </c:pt>
                <c:pt idx="103">
                  <c:v>2973552</c:v>
                </c:pt>
                <c:pt idx="104">
                  <c:v>2894053</c:v>
                </c:pt>
                <c:pt idx="105">
                  <c:v>2902720</c:v>
                </c:pt>
                <c:pt idx="106">
                  <c:v>2612628</c:v>
                </c:pt>
                <c:pt idx="107">
                  <c:v>2979475</c:v>
                </c:pt>
                <c:pt idx="108">
                  <c:v>2840971</c:v>
                </c:pt>
                <c:pt idx="109">
                  <c:v>2853993</c:v>
                </c:pt>
                <c:pt idx="110">
                  <c:v>2800069</c:v>
                </c:pt>
                <c:pt idx="111">
                  <c:v>2490602</c:v>
                </c:pt>
                <c:pt idx="112">
                  <c:v>2761322</c:v>
                </c:pt>
                <c:pt idx="113">
                  <c:v>2490497</c:v>
                </c:pt>
                <c:pt idx="114">
                  <c:v>2362922</c:v>
                </c:pt>
                <c:pt idx="115">
                  <c:v>2540625</c:v>
                </c:pt>
                <c:pt idx="116">
                  <c:v>2725729</c:v>
                </c:pt>
                <c:pt idx="117">
                  <c:v>2870627</c:v>
                </c:pt>
                <c:pt idx="118">
                  <c:v>2601943</c:v>
                </c:pt>
                <c:pt idx="119">
                  <c:v>2742556</c:v>
                </c:pt>
                <c:pt idx="120">
                  <c:v>2381813</c:v>
                </c:pt>
                <c:pt idx="121">
                  <c:v>2452264</c:v>
                </c:pt>
                <c:pt idx="122">
                  <c:v>2529493</c:v>
                </c:pt>
                <c:pt idx="123">
                  <c:v>2732724</c:v>
                </c:pt>
                <c:pt idx="124">
                  <c:v>2315670</c:v>
                </c:pt>
                <c:pt idx="125">
                  <c:v>2859222</c:v>
                </c:pt>
                <c:pt idx="126">
                  <c:v>2883537</c:v>
                </c:pt>
                <c:pt idx="127">
                  <c:v>2539007</c:v>
                </c:pt>
                <c:pt idx="128">
                  <c:v>2747045</c:v>
                </c:pt>
                <c:pt idx="129">
                  <c:v>2745741</c:v>
                </c:pt>
                <c:pt idx="130">
                  <c:v>2701642</c:v>
                </c:pt>
                <c:pt idx="131">
                  <c:v>2569225</c:v>
                </c:pt>
                <c:pt idx="132">
                  <c:v>2908687</c:v>
                </c:pt>
                <c:pt idx="133">
                  <c:v>2614253</c:v>
                </c:pt>
                <c:pt idx="134">
                  <c:v>2597630</c:v>
                </c:pt>
                <c:pt idx="135">
                  <c:v>2971438</c:v>
                </c:pt>
                <c:pt idx="136">
                  <c:v>2661963</c:v>
                </c:pt>
                <c:pt idx="137">
                  <c:v>2773658</c:v>
                </c:pt>
                <c:pt idx="138">
                  <c:v>2861091</c:v>
                </c:pt>
                <c:pt idx="139">
                  <c:v>2777164</c:v>
                </c:pt>
                <c:pt idx="140">
                  <c:v>2465336</c:v>
                </c:pt>
                <c:pt idx="141">
                  <c:v>2827092</c:v>
                </c:pt>
                <c:pt idx="142">
                  <c:v>2941744</c:v>
                </c:pt>
                <c:pt idx="143">
                  <c:v>2664894</c:v>
                </c:pt>
                <c:pt idx="144">
                  <c:v>2625165</c:v>
                </c:pt>
                <c:pt idx="145">
                  <c:v>2778444</c:v>
                </c:pt>
                <c:pt idx="146">
                  <c:v>2687874</c:v>
                </c:pt>
                <c:pt idx="147">
                  <c:v>2826336</c:v>
                </c:pt>
                <c:pt idx="148">
                  <c:v>2282336</c:v>
                </c:pt>
                <c:pt idx="149">
                  <c:v>2689399</c:v>
                </c:pt>
                <c:pt idx="150">
                  <c:v>2657406</c:v>
                </c:pt>
                <c:pt idx="151">
                  <c:v>2949757</c:v>
                </c:pt>
                <c:pt idx="152">
                  <c:v>2344786</c:v>
                </c:pt>
                <c:pt idx="153">
                  <c:v>2504672</c:v>
                </c:pt>
                <c:pt idx="154">
                  <c:v>2177183</c:v>
                </c:pt>
                <c:pt idx="155">
                  <c:v>2517860</c:v>
                </c:pt>
                <c:pt idx="156">
                  <c:v>2443849</c:v>
                </c:pt>
                <c:pt idx="157">
                  <c:v>2321078</c:v>
                </c:pt>
                <c:pt idx="158">
                  <c:v>2410564</c:v>
                </c:pt>
                <c:pt idx="159">
                  <c:v>2276107</c:v>
                </c:pt>
                <c:pt idx="160">
                  <c:v>3128141</c:v>
                </c:pt>
                <c:pt idx="161">
                  <c:v>2116288</c:v>
                </c:pt>
                <c:pt idx="162">
                  <c:v>2188533</c:v>
                </c:pt>
                <c:pt idx="163">
                  <c:v>2162225</c:v>
                </c:pt>
                <c:pt idx="164">
                  <c:v>2274812</c:v>
                </c:pt>
                <c:pt idx="165">
                  <c:v>2525809</c:v>
                </c:pt>
                <c:pt idx="166">
                  <c:v>2287420</c:v>
                </c:pt>
                <c:pt idx="167">
                  <c:v>2399344</c:v>
                </c:pt>
                <c:pt idx="168">
                  <c:v>2487734</c:v>
                </c:pt>
                <c:pt idx="169">
                  <c:v>2350103</c:v>
                </c:pt>
                <c:pt idx="170">
                  <c:v>2392485</c:v>
                </c:pt>
                <c:pt idx="171">
                  <c:v>2306496</c:v>
                </c:pt>
                <c:pt idx="172">
                  <c:v>2045816</c:v>
                </c:pt>
                <c:pt idx="173">
                  <c:v>2217810</c:v>
                </c:pt>
                <c:pt idx="174">
                  <c:v>2417250</c:v>
                </c:pt>
                <c:pt idx="175">
                  <c:v>2246078</c:v>
                </c:pt>
                <c:pt idx="176">
                  <c:v>2431612</c:v>
                </c:pt>
                <c:pt idx="177">
                  <c:v>2321705</c:v>
                </c:pt>
                <c:pt idx="178">
                  <c:v>2026855</c:v>
                </c:pt>
                <c:pt idx="179">
                  <c:v>2762904</c:v>
                </c:pt>
                <c:pt idx="180">
                  <c:v>2466638</c:v>
                </c:pt>
                <c:pt idx="181">
                  <c:v>2536608</c:v>
                </c:pt>
                <c:pt idx="182">
                  <c:v>2774971</c:v>
                </c:pt>
                <c:pt idx="183">
                  <c:v>2223652</c:v>
                </c:pt>
                <c:pt idx="184">
                  <c:v>2769252</c:v>
                </c:pt>
                <c:pt idx="185">
                  <c:v>2241293</c:v>
                </c:pt>
                <c:pt idx="186">
                  <c:v>2698797</c:v>
                </c:pt>
                <c:pt idx="187">
                  <c:v>2459277</c:v>
                </c:pt>
                <c:pt idx="188">
                  <c:v>2717255</c:v>
                </c:pt>
                <c:pt idx="189">
                  <c:v>2813862</c:v>
                </c:pt>
                <c:pt idx="190">
                  <c:v>2319375</c:v>
                </c:pt>
                <c:pt idx="191">
                  <c:v>2378699</c:v>
                </c:pt>
                <c:pt idx="192">
                  <c:v>2484461</c:v>
                </c:pt>
                <c:pt idx="193">
                  <c:v>2751080</c:v>
                </c:pt>
                <c:pt idx="194">
                  <c:v>2694181</c:v>
                </c:pt>
                <c:pt idx="195">
                  <c:v>2657076</c:v>
                </c:pt>
                <c:pt idx="196">
                  <c:v>2334831</c:v>
                </c:pt>
                <c:pt idx="197">
                  <c:v>2318097</c:v>
                </c:pt>
                <c:pt idx="198">
                  <c:v>2366286</c:v>
                </c:pt>
                <c:pt idx="199">
                  <c:v>2311767</c:v>
                </c:pt>
                <c:pt idx="200">
                  <c:v>2665645</c:v>
                </c:pt>
                <c:pt idx="201">
                  <c:v>2989088</c:v>
                </c:pt>
                <c:pt idx="202">
                  <c:v>2493967</c:v>
                </c:pt>
                <c:pt idx="203">
                  <c:v>2696446</c:v>
                </c:pt>
                <c:pt idx="204">
                  <c:v>2016855</c:v>
                </c:pt>
                <c:pt idx="205">
                  <c:v>2401532</c:v>
                </c:pt>
                <c:pt idx="206">
                  <c:v>2688377</c:v>
                </c:pt>
                <c:pt idx="207">
                  <c:v>2556865</c:v>
                </c:pt>
                <c:pt idx="208">
                  <c:v>2250310</c:v>
                </c:pt>
                <c:pt idx="209">
                  <c:v>2498224</c:v>
                </c:pt>
                <c:pt idx="210">
                  <c:v>2515705</c:v>
                </c:pt>
                <c:pt idx="211">
                  <c:v>2370629</c:v>
                </c:pt>
                <c:pt idx="212">
                  <c:v>2278114</c:v>
                </c:pt>
                <c:pt idx="213">
                  <c:v>2352247</c:v>
                </c:pt>
                <c:pt idx="214">
                  <c:v>2304948</c:v>
                </c:pt>
                <c:pt idx="215">
                  <c:v>2407828</c:v>
                </c:pt>
                <c:pt idx="216">
                  <c:v>2261880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E0C-454E-90CB-6FF0EBF659EB}"/>
            </c:ext>
          </c:extLst>
        </c:ser>
        <c:ser>
          <c:idx val="9"/>
          <c:order val="9"/>
          <c:tx>
            <c:strRef>
              <c:f>'FL Int all'!$K$1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all'!$K$2:$K$218</c:f>
              <c:numCache>
                <c:formatCode>General</c:formatCode>
                <c:ptCount val="217"/>
                <c:pt idx="0">
                  <c:v>1649770</c:v>
                </c:pt>
                <c:pt idx="1">
                  <c:v>2222088</c:v>
                </c:pt>
                <c:pt idx="2">
                  <c:v>2251212</c:v>
                </c:pt>
                <c:pt idx="3">
                  <c:v>1562951</c:v>
                </c:pt>
                <c:pt idx="4">
                  <c:v>1579801</c:v>
                </c:pt>
                <c:pt idx="5">
                  <c:v>1674157</c:v>
                </c:pt>
                <c:pt idx="6">
                  <c:v>2123393</c:v>
                </c:pt>
                <c:pt idx="7">
                  <c:v>1561328</c:v>
                </c:pt>
                <c:pt idx="8">
                  <c:v>1826591</c:v>
                </c:pt>
                <c:pt idx="9">
                  <c:v>2028161</c:v>
                </c:pt>
                <c:pt idx="10">
                  <c:v>2229826</c:v>
                </c:pt>
                <c:pt idx="11">
                  <c:v>1847216</c:v>
                </c:pt>
                <c:pt idx="12">
                  <c:v>1833866</c:v>
                </c:pt>
                <c:pt idx="13">
                  <c:v>2235466</c:v>
                </c:pt>
                <c:pt idx="14">
                  <c:v>1955620</c:v>
                </c:pt>
                <c:pt idx="15">
                  <c:v>2191354</c:v>
                </c:pt>
                <c:pt idx="16">
                  <c:v>2437041</c:v>
                </c:pt>
                <c:pt idx="17">
                  <c:v>2361058</c:v>
                </c:pt>
                <c:pt idx="18">
                  <c:v>2069921</c:v>
                </c:pt>
                <c:pt idx="19">
                  <c:v>1901187</c:v>
                </c:pt>
                <c:pt idx="20">
                  <c:v>2122611</c:v>
                </c:pt>
                <c:pt idx="21">
                  <c:v>2269489</c:v>
                </c:pt>
                <c:pt idx="22">
                  <c:v>2211641</c:v>
                </c:pt>
                <c:pt idx="23">
                  <c:v>1918371</c:v>
                </c:pt>
                <c:pt idx="24">
                  <c:v>2119514</c:v>
                </c:pt>
                <c:pt idx="25">
                  <c:v>1850019</c:v>
                </c:pt>
                <c:pt idx="26">
                  <c:v>2169348</c:v>
                </c:pt>
                <c:pt idx="27">
                  <c:v>2205962</c:v>
                </c:pt>
                <c:pt idx="28">
                  <c:v>2220663</c:v>
                </c:pt>
                <c:pt idx="29">
                  <c:v>2133238</c:v>
                </c:pt>
                <c:pt idx="30">
                  <c:v>2096208</c:v>
                </c:pt>
                <c:pt idx="31">
                  <c:v>2040695</c:v>
                </c:pt>
                <c:pt idx="32">
                  <c:v>2184826</c:v>
                </c:pt>
                <c:pt idx="33">
                  <c:v>2358901</c:v>
                </c:pt>
                <c:pt idx="34">
                  <c:v>2214389</c:v>
                </c:pt>
                <c:pt idx="35">
                  <c:v>2662068</c:v>
                </c:pt>
                <c:pt idx="36">
                  <c:v>2108956</c:v>
                </c:pt>
                <c:pt idx="37">
                  <c:v>2485904</c:v>
                </c:pt>
                <c:pt idx="38">
                  <c:v>2567755</c:v>
                </c:pt>
                <c:pt idx="39">
                  <c:v>2543304</c:v>
                </c:pt>
                <c:pt idx="40">
                  <c:v>1950564</c:v>
                </c:pt>
                <c:pt idx="41">
                  <c:v>2104791</c:v>
                </c:pt>
                <c:pt idx="42">
                  <c:v>1791493</c:v>
                </c:pt>
                <c:pt idx="43">
                  <c:v>2508223</c:v>
                </c:pt>
                <c:pt idx="44">
                  <c:v>2519515</c:v>
                </c:pt>
                <c:pt idx="45">
                  <c:v>2147270</c:v>
                </c:pt>
                <c:pt idx="46">
                  <c:v>2339228</c:v>
                </c:pt>
                <c:pt idx="47">
                  <c:v>2561854</c:v>
                </c:pt>
                <c:pt idx="48">
                  <c:v>2566330</c:v>
                </c:pt>
                <c:pt idx="49">
                  <c:v>2358067</c:v>
                </c:pt>
                <c:pt idx="50">
                  <c:v>2231196</c:v>
                </c:pt>
                <c:pt idx="51">
                  <c:v>2382099</c:v>
                </c:pt>
                <c:pt idx="52">
                  <c:v>2368895</c:v>
                </c:pt>
                <c:pt idx="53">
                  <c:v>2128471</c:v>
                </c:pt>
                <c:pt idx="54">
                  <c:v>2306486</c:v>
                </c:pt>
                <c:pt idx="55">
                  <c:v>2247194</c:v>
                </c:pt>
                <c:pt idx="56">
                  <c:v>2573486</c:v>
                </c:pt>
                <c:pt idx="57">
                  <c:v>2316921</c:v>
                </c:pt>
                <c:pt idx="58">
                  <c:v>1896140</c:v>
                </c:pt>
                <c:pt idx="59">
                  <c:v>2463038</c:v>
                </c:pt>
                <c:pt idx="60">
                  <c:v>2197905</c:v>
                </c:pt>
                <c:pt idx="61">
                  <c:v>2601777</c:v>
                </c:pt>
                <c:pt idx="62">
                  <c:v>2053879</c:v>
                </c:pt>
                <c:pt idx="63">
                  <c:v>2357605</c:v>
                </c:pt>
                <c:pt idx="64">
                  <c:v>2324769</c:v>
                </c:pt>
                <c:pt idx="65">
                  <c:v>2571106</c:v>
                </c:pt>
                <c:pt idx="66">
                  <c:v>2816321</c:v>
                </c:pt>
                <c:pt idx="67">
                  <c:v>2544735</c:v>
                </c:pt>
                <c:pt idx="68">
                  <c:v>2482862</c:v>
                </c:pt>
                <c:pt idx="69">
                  <c:v>2470906</c:v>
                </c:pt>
                <c:pt idx="70">
                  <c:v>2206097</c:v>
                </c:pt>
                <c:pt idx="71">
                  <c:v>2735637</c:v>
                </c:pt>
                <c:pt idx="72">
                  <c:v>2055831</c:v>
                </c:pt>
                <c:pt idx="73">
                  <c:v>2147963</c:v>
                </c:pt>
                <c:pt idx="74">
                  <c:v>2452936</c:v>
                </c:pt>
                <c:pt idx="75">
                  <c:v>2201668</c:v>
                </c:pt>
                <c:pt idx="76">
                  <c:v>2571656</c:v>
                </c:pt>
                <c:pt idx="77">
                  <c:v>2374132</c:v>
                </c:pt>
                <c:pt idx="78">
                  <c:v>2566349</c:v>
                </c:pt>
                <c:pt idx="79">
                  <c:v>2524592</c:v>
                </c:pt>
                <c:pt idx="80">
                  <c:v>2342397</c:v>
                </c:pt>
                <c:pt idx="81">
                  <c:v>2325133</c:v>
                </c:pt>
                <c:pt idx="82">
                  <c:v>2478109</c:v>
                </c:pt>
                <c:pt idx="83">
                  <c:v>2319614</c:v>
                </c:pt>
                <c:pt idx="84">
                  <c:v>2311506</c:v>
                </c:pt>
                <c:pt idx="85">
                  <c:v>2462072</c:v>
                </c:pt>
                <c:pt idx="86">
                  <c:v>2334072</c:v>
                </c:pt>
                <c:pt idx="87">
                  <c:v>2347071</c:v>
                </c:pt>
                <c:pt idx="88">
                  <c:v>2685818</c:v>
                </c:pt>
                <c:pt idx="89">
                  <c:v>2669720</c:v>
                </c:pt>
                <c:pt idx="90">
                  <c:v>2553644</c:v>
                </c:pt>
                <c:pt idx="91">
                  <c:v>2826338</c:v>
                </c:pt>
                <c:pt idx="92">
                  <c:v>2212804</c:v>
                </c:pt>
                <c:pt idx="93">
                  <c:v>2671566</c:v>
                </c:pt>
                <c:pt idx="94">
                  <c:v>2461444</c:v>
                </c:pt>
                <c:pt idx="95">
                  <c:v>2316912</c:v>
                </c:pt>
                <c:pt idx="96">
                  <c:v>2292839</c:v>
                </c:pt>
                <c:pt idx="97">
                  <c:v>2462183</c:v>
                </c:pt>
                <c:pt idx="98">
                  <c:v>2223998</c:v>
                </c:pt>
                <c:pt idx="99">
                  <c:v>2471665</c:v>
                </c:pt>
                <c:pt idx="100">
                  <c:v>2497588</c:v>
                </c:pt>
                <c:pt idx="101">
                  <c:v>2658196</c:v>
                </c:pt>
                <c:pt idx="102">
                  <c:v>2528189</c:v>
                </c:pt>
                <c:pt idx="103">
                  <c:v>2646018</c:v>
                </c:pt>
                <c:pt idx="104">
                  <c:v>2591206</c:v>
                </c:pt>
                <c:pt idx="105">
                  <c:v>2658680</c:v>
                </c:pt>
                <c:pt idx="106">
                  <c:v>2322139</c:v>
                </c:pt>
                <c:pt idx="107">
                  <c:v>2679080</c:v>
                </c:pt>
                <c:pt idx="108">
                  <c:v>2554713</c:v>
                </c:pt>
                <c:pt idx="109">
                  <c:v>2530053</c:v>
                </c:pt>
                <c:pt idx="110">
                  <c:v>2502045</c:v>
                </c:pt>
                <c:pt idx="111">
                  <c:v>2266798</c:v>
                </c:pt>
                <c:pt idx="112">
                  <c:v>2555344</c:v>
                </c:pt>
                <c:pt idx="113">
                  <c:v>2270826</c:v>
                </c:pt>
                <c:pt idx="114">
                  <c:v>2142425</c:v>
                </c:pt>
                <c:pt idx="115">
                  <c:v>2296317</c:v>
                </c:pt>
                <c:pt idx="116">
                  <c:v>2447026</c:v>
                </c:pt>
                <c:pt idx="117">
                  <c:v>2598144</c:v>
                </c:pt>
                <c:pt idx="118">
                  <c:v>2373639</c:v>
                </c:pt>
                <c:pt idx="119">
                  <c:v>2513401</c:v>
                </c:pt>
                <c:pt idx="120">
                  <c:v>2212461</c:v>
                </c:pt>
                <c:pt idx="121">
                  <c:v>2293827</c:v>
                </c:pt>
                <c:pt idx="122">
                  <c:v>2410431</c:v>
                </c:pt>
                <c:pt idx="123">
                  <c:v>2588511</c:v>
                </c:pt>
                <c:pt idx="124">
                  <c:v>2213760</c:v>
                </c:pt>
                <c:pt idx="125">
                  <c:v>2769120</c:v>
                </c:pt>
                <c:pt idx="126">
                  <c:v>2742038</c:v>
                </c:pt>
                <c:pt idx="127">
                  <c:v>2444053</c:v>
                </c:pt>
                <c:pt idx="128">
                  <c:v>2710313</c:v>
                </c:pt>
                <c:pt idx="129">
                  <c:v>2676396</c:v>
                </c:pt>
                <c:pt idx="130">
                  <c:v>2653236</c:v>
                </c:pt>
                <c:pt idx="131">
                  <c:v>2526767</c:v>
                </c:pt>
                <c:pt idx="132">
                  <c:v>2772702</c:v>
                </c:pt>
                <c:pt idx="133">
                  <c:v>2524925</c:v>
                </c:pt>
                <c:pt idx="134">
                  <c:v>2495125</c:v>
                </c:pt>
                <c:pt idx="135">
                  <c:v>2933711</c:v>
                </c:pt>
                <c:pt idx="136">
                  <c:v>2595568</c:v>
                </c:pt>
                <c:pt idx="137">
                  <c:v>2710678</c:v>
                </c:pt>
                <c:pt idx="138">
                  <c:v>2797404</c:v>
                </c:pt>
                <c:pt idx="139">
                  <c:v>2728196</c:v>
                </c:pt>
                <c:pt idx="140">
                  <c:v>2456546</c:v>
                </c:pt>
                <c:pt idx="141">
                  <c:v>2790217</c:v>
                </c:pt>
                <c:pt idx="142">
                  <c:v>2949034</c:v>
                </c:pt>
                <c:pt idx="143">
                  <c:v>2659583</c:v>
                </c:pt>
                <c:pt idx="144">
                  <c:v>2651520</c:v>
                </c:pt>
                <c:pt idx="145">
                  <c:v>2791612</c:v>
                </c:pt>
                <c:pt idx="146">
                  <c:v>2704462</c:v>
                </c:pt>
                <c:pt idx="147">
                  <c:v>2850128</c:v>
                </c:pt>
                <c:pt idx="148">
                  <c:v>2256097</c:v>
                </c:pt>
                <c:pt idx="149">
                  <c:v>2687522</c:v>
                </c:pt>
                <c:pt idx="150">
                  <c:v>2652932</c:v>
                </c:pt>
                <c:pt idx="151">
                  <c:v>2969198</c:v>
                </c:pt>
                <c:pt idx="152">
                  <c:v>2400182</c:v>
                </c:pt>
                <c:pt idx="153">
                  <c:v>2537190</c:v>
                </c:pt>
                <c:pt idx="154">
                  <c:v>2201226</c:v>
                </c:pt>
                <c:pt idx="155">
                  <c:v>2519838</c:v>
                </c:pt>
                <c:pt idx="156">
                  <c:v>2465181</c:v>
                </c:pt>
                <c:pt idx="157">
                  <c:v>2363797</c:v>
                </c:pt>
                <c:pt idx="158">
                  <c:v>2469275</c:v>
                </c:pt>
                <c:pt idx="159">
                  <c:v>2286622</c:v>
                </c:pt>
                <c:pt idx="160">
                  <c:v>3229144</c:v>
                </c:pt>
                <c:pt idx="161">
                  <c:v>2142281</c:v>
                </c:pt>
                <c:pt idx="162">
                  <c:v>2231004</c:v>
                </c:pt>
                <c:pt idx="163">
                  <c:v>2219089</c:v>
                </c:pt>
                <c:pt idx="164">
                  <c:v>2334873</c:v>
                </c:pt>
                <c:pt idx="165">
                  <c:v>2578880</c:v>
                </c:pt>
                <c:pt idx="166">
                  <c:v>2319257</c:v>
                </c:pt>
                <c:pt idx="167">
                  <c:v>2454099</c:v>
                </c:pt>
                <c:pt idx="168">
                  <c:v>2554214</c:v>
                </c:pt>
                <c:pt idx="169">
                  <c:v>2406042</c:v>
                </c:pt>
                <c:pt idx="170">
                  <c:v>2465307</c:v>
                </c:pt>
                <c:pt idx="171">
                  <c:v>2373635</c:v>
                </c:pt>
                <c:pt idx="172">
                  <c:v>2122656</c:v>
                </c:pt>
                <c:pt idx="173">
                  <c:v>2243481</c:v>
                </c:pt>
                <c:pt idx="174">
                  <c:v>2492866</c:v>
                </c:pt>
                <c:pt idx="175">
                  <c:v>2300971</c:v>
                </c:pt>
                <c:pt idx="176">
                  <c:v>2488509</c:v>
                </c:pt>
                <c:pt idx="177">
                  <c:v>2391608</c:v>
                </c:pt>
                <c:pt idx="178">
                  <c:v>2062739</c:v>
                </c:pt>
                <c:pt idx="179">
                  <c:v>2839874</c:v>
                </c:pt>
                <c:pt idx="180">
                  <c:v>2492275</c:v>
                </c:pt>
                <c:pt idx="181">
                  <c:v>2642830</c:v>
                </c:pt>
                <c:pt idx="182">
                  <c:v>2870720</c:v>
                </c:pt>
                <c:pt idx="183">
                  <c:v>2375875</c:v>
                </c:pt>
                <c:pt idx="184">
                  <c:v>2949028</c:v>
                </c:pt>
                <c:pt idx="185">
                  <c:v>2331417</c:v>
                </c:pt>
                <c:pt idx="186">
                  <c:v>2814286</c:v>
                </c:pt>
                <c:pt idx="187">
                  <c:v>2545835</c:v>
                </c:pt>
                <c:pt idx="188">
                  <c:v>2781562</c:v>
                </c:pt>
                <c:pt idx="189">
                  <c:v>2915191</c:v>
                </c:pt>
                <c:pt idx="190">
                  <c:v>2420095</c:v>
                </c:pt>
                <c:pt idx="191">
                  <c:v>2495685</c:v>
                </c:pt>
                <c:pt idx="192">
                  <c:v>2596188</c:v>
                </c:pt>
                <c:pt idx="193">
                  <c:v>2851637</c:v>
                </c:pt>
                <c:pt idx="194">
                  <c:v>2800602</c:v>
                </c:pt>
                <c:pt idx="195">
                  <c:v>2781512</c:v>
                </c:pt>
                <c:pt idx="196">
                  <c:v>2455687</c:v>
                </c:pt>
                <c:pt idx="197">
                  <c:v>2419096</c:v>
                </c:pt>
                <c:pt idx="198">
                  <c:v>2488059</c:v>
                </c:pt>
                <c:pt idx="199">
                  <c:v>2427415</c:v>
                </c:pt>
                <c:pt idx="200">
                  <c:v>2824425</c:v>
                </c:pt>
                <c:pt idx="201">
                  <c:v>3138292</c:v>
                </c:pt>
                <c:pt idx="202">
                  <c:v>2617634</c:v>
                </c:pt>
                <c:pt idx="203">
                  <c:v>2840558</c:v>
                </c:pt>
                <c:pt idx="204">
                  <c:v>2117235</c:v>
                </c:pt>
                <c:pt idx="205">
                  <c:v>2497291</c:v>
                </c:pt>
                <c:pt idx="206">
                  <c:v>2755991</c:v>
                </c:pt>
                <c:pt idx="207">
                  <c:v>2719203</c:v>
                </c:pt>
                <c:pt idx="208">
                  <c:v>2374517</c:v>
                </c:pt>
                <c:pt idx="209">
                  <c:v>2639761</c:v>
                </c:pt>
                <c:pt idx="210">
                  <c:v>2653349</c:v>
                </c:pt>
                <c:pt idx="211">
                  <c:v>2518703</c:v>
                </c:pt>
                <c:pt idx="212">
                  <c:v>2387472</c:v>
                </c:pt>
                <c:pt idx="213">
                  <c:v>2507702</c:v>
                </c:pt>
                <c:pt idx="214">
                  <c:v>2414548</c:v>
                </c:pt>
                <c:pt idx="215">
                  <c:v>2540574</c:v>
                </c:pt>
                <c:pt idx="216">
                  <c:v>2353639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E0C-454E-90CB-6FF0EBF659EB}"/>
            </c:ext>
          </c:extLst>
        </c:ser>
        <c:ser>
          <c:idx val="10"/>
          <c:order val="10"/>
          <c:tx>
            <c:strRef>
              <c:f>'FL Int all'!$L$1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all'!$L$2:$L$218</c:f>
              <c:numCache>
                <c:formatCode>General</c:formatCode>
                <c:ptCount val="217"/>
                <c:pt idx="0">
                  <c:v>2317636</c:v>
                </c:pt>
                <c:pt idx="1">
                  <c:v>2954666</c:v>
                </c:pt>
                <c:pt idx="2">
                  <c:v>3005350</c:v>
                </c:pt>
                <c:pt idx="3">
                  <c:v>2213086</c:v>
                </c:pt>
                <c:pt idx="4">
                  <c:v>2171136</c:v>
                </c:pt>
                <c:pt idx="5">
                  <c:v>2301665</c:v>
                </c:pt>
                <c:pt idx="6">
                  <c:v>2912601</c:v>
                </c:pt>
                <c:pt idx="7">
                  <c:v>2126578</c:v>
                </c:pt>
                <c:pt idx="8">
                  <c:v>2474531</c:v>
                </c:pt>
                <c:pt idx="9">
                  <c:v>2862916</c:v>
                </c:pt>
                <c:pt idx="10">
                  <c:v>3086058</c:v>
                </c:pt>
                <c:pt idx="11">
                  <c:v>2549909</c:v>
                </c:pt>
                <c:pt idx="12">
                  <c:v>2479980</c:v>
                </c:pt>
                <c:pt idx="13">
                  <c:v>3079442</c:v>
                </c:pt>
                <c:pt idx="14">
                  <c:v>2688095</c:v>
                </c:pt>
                <c:pt idx="15">
                  <c:v>3061031</c:v>
                </c:pt>
                <c:pt idx="16">
                  <c:v>3535601</c:v>
                </c:pt>
                <c:pt idx="17">
                  <c:v>3507349</c:v>
                </c:pt>
                <c:pt idx="18">
                  <c:v>2893837</c:v>
                </c:pt>
                <c:pt idx="19">
                  <c:v>2683831</c:v>
                </c:pt>
                <c:pt idx="20">
                  <c:v>3106407</c:v>
                </c:pt>
                <c:pt idx="21">
                  <c:v>3160940</c:v>
                </c:pt>
                <c:pt idx="22">
                  <c:v>3135882</c:v>
                </c:pt>
                <c:pt idx="23">
                  <c:v>2674163</c:v>
                </c:pt>
                <c:pt idx="24">
                  <c:v>2864930</c:v>
                </c:pt>
                <c:pt idx="25">
                  <c:v>2536492</c:v>
                </c:pt>
                <c:pt idx="26">
                  <c:v>3153917</c:v>
                </c:pt>
                <c:pt idx="27">
                  <c:v>2993832</c:v>
                </c:pt>
                <c:pt idx="28">
                  <c:v>3179995</c:v>
                </c:pt>
                <c:pt idx="29">
                  <c:v>2904375</c:v>
                </c:pt>
                <c:pt idx="30">
                  <c:v>3018690</c:v>
                </c:pt>
                <c:pt idx="31">
                  <c:v>2862883</c:v>
                </c:pt>
                <c:pt idx="32">
                  <c:v>2995331</c:v>
                </c:pt>
                <c:pt idx="33">
                  <c:v>3245757</c:v>
                </c:pt>
                <c:pt idx="34">
                  <c:v>3015413</c:v>
                </c:pt>
                <c:pt idx="35">
                  <c:v>3982016</c:v>
                </c:pt>
                <c:pt idx="36">
                  <c:v>2864308</c:v>
                </c:pt>
                <c:pt idx="37">
                  <c:v>3437775</c:v>
                </c:pt>
                <c:pt idx="38">
                  <c:v>3836689</c:v>
                </c:pt>
                <c:pt idx="39">
                  <c:v>3495475</c:v>
                </c:pt>
                <c:pt idx="40">
                  <c:v>2910887</c:v>
                </c:pt>
                <c:pt idx="41">
                  <c:v>3063880</c:v>
                </c:pt>
                <c:pt idx="42">
                  <c:v>2466333</c:v>
                </c:pt>
                <c:pt idx="43">
                  <c:v>3490400</c:v>
                </c:pt>
                <c:pt idx="44">
                  <c:v>3588415</c:v>
                </c:pt>
                <c:pt idx="45">
                  <c:v>2969282</c:v>
                </c:pt>
                <c:pt idx="46">
                  <c:v>3250354</c:v>
                </c:pt>
                <c:pt idx="47">
                  <c:v>3444933</c:v>
                </c:pt>
                <c:pt idx="48">
                  <c:v>3359238</c:v>
                </c:pt>
                <c:pt idx="49">
                  <c:v>3311481</c:v>
                </c:pt>
                <c:pt idx="50">
                  <c:v>3101533</c:v>
                </c:pt>
                <c:pt idx="51">
                  <c:v>3349897</c:v>
                </c:pt>
                <c:pt idx="52">
                  <c:v>3167708</c:v>
                </c:pt>
                <c:pt idx="53">
                  <c:v>2869279</c:v>
                </c:pt>
                <c:pt idx="54">
                  <c:v>3138814</c:v>
                </c:pt>
                <c:pt idx="55">
                  <c:v>3173406</c:v>
                </c:pt>
                <c:pt idx="56">
                  <c:v>3553418</c:v>
                </c:pt>
                <c:pt idx="57">
                  <c:v>3188146</c:v>
                </c:pt>
                <c:pt idx="58">
                  <c:v>2806037</c:v>
                </c:pt>
                <c:pt idx="59">
                  <c:v>3451292</c:v>
                </c:pt>
                <c:pt idx="60">
                  <c:v>3082290</c:v>
                </c:pt>
                <c:pt idx="61">
                  <c:v>3562805</c:v>
                </c:pt>
                <c:pt idx="62">
                  <c:v>2772844</c:v>
                </c:pt>
                <c:pt idx="63">
                  <c:v>3172897</c:v>
                </c:pt>
                <c:pt idx="64">
                  <c:v>3145971</c:v>
                </c:pt>
                <c:pt idx="65">
                  <c:v>3488909</c:v>
                </c:pt>
                <c:pt idx="66">
                  <c:v>3727876</c:v>
                </c:pt>
                <c:pt idx="67">
                  <c:v>3394666</c:v>
                </c:pt>
                <c:pt idx="68">
                  <c:v>3449890</c:v>
                </c:pt>
                <c:pt idx="69">
                  <c:v>3264197</c:v>
                </c:pt>
                <c:pt idx="70">
                  <c:v>2930268</c:v>
                </c:pt>
                <c:pt idx="71">
                  <c:v>3572938</c:v>
                </c:pt>
                <c:pt idx="72">
                  <c:v>2773272</c:v>
                </c:pt>
                <c:pt idx="73">
                  <c:v>2880181</c:v>
                </c:pt>
                <c:pt idx="74">
                  <c:v>3222516</c:v>
                </c:pt>
                <c:pt idx="75">
                  <c:v>2971260</c:v>
                </c:pt>
                <c:pt idx="76">
                  <c:v>3442496</c:v>
                </c:pt>
                <c:pt idx="77">
                  <c:v>3077396</c:v>
                </c:pt>
                <c:pt idx="78">
                  <c:v>3278359</c:v>
                </c:pt>
                <c:pt idx="79">
                  <c:v>3263268</c:v>
                </c:pt>
                <c:pt idx="80">
                  <c:v>3015908</c:v>
                </c:pt>
                <c:pt idx="81">
                  <c:v>2942981</c:v>
                </c:pt>
                <c:pt idx="82">
                  <c:v>3276260</c:v>
                </c:pt>
                <c:pt idx="83">
                  <c:v>3074498</c:v>
                </c:pt>
                <c:pt idx="84">
                  <c:v>3074039</c:v>
                </c:pt>
                <c:pt idx="85">
                  <c:v>3600120</c:v>
                </c:pt>
                <c:pt idx="86">
                  <c:v>3164252</c:v>
                </c:pt>
                <c:pt idx="87">
                  <c:v>3005809</c:v>
                </c:pt>
                <c:pt idx="88">
                  <c:v>3533063</c:v>
                </c:pt>
                <c:pt idx="89">
                  <c:v>3515065</c:v>
                </c:pt>
                <c:pt idx="90">
                  <c:v>3397330</c:v>
                </c:pt>
                <c:pt idx="91">
                  <c:v>3844593</c:v>
                </c:pt>
                <c:pt idx="92">
                  <c:v>2918753</c:v>
                </c:pt>
                <c:pt idx="93">
                  <c:v>3650898</c:v>
                </c:pt>
                <c:pt idx="94">
                  <c:v>3210200</c:v>
                </c:pt>
                <c:pt idx="95">
                  <c:v>2990833</c:v>
                </c:pt>
                <c:pt idx="96">
                  <c:v>2984749</c:v>
                </c:pt>
                <c:pt idx="97">
                  <c:v>3154526</c:v>
                </c:pt>
                <c:pt idx="98">
                  <c:v>2877990</c:v>
                </c:pt>
                <c:pt idx="99">
                  <c:v>2998582</c:v>
                </c:pt>
                <c:pt idx="100">
                  <c:v>2968622</c:v>
                </c:pt>
                <c:pt idx="101">
                  <c:v>3145352</c:v>
                </c:pt>
                <c:pt idx="102">
                  <c:v>3082738</c:v>
                </c:pt>
                <c:pt idx="103">
                  <c:v>3167568</c:v>
                </c:pt>
                <c:pt idx="104">
                  <c:v>3106839</c:v>
                </c:pt>
                <c:pt idx="105">
                  <c:v>3076610</c:v>
                </c:pt>
                <c:pt idx="106">
                  <c:v>2799012</c:v>
                </c:pt>
                <c:pt idx="107">
                  <c:v>3209547</c:v>
                </c:pt>
                <c:pt idx="108">
                  <c:v>3030076</c:v>
                </c:pt>
                <c:pt idx="109">
                  <c:v>3030666</c:v>
                </c:pt>
                <c:pt idx="110">
                  <c:v>2999666</c:v>
                </c:pt>
                <c:pt idx="111">
                  <c:v>2754413</c:v>
                </c:pt>
                <c:pt idx="112">
                  <c:v>3018551</c:v>
                </c:pt>
                <c:pt idx="113">
                  <c:v>2705613</c:v>
                </c:pt>
                <c:pt idx="114">
                  <c:v>2570269</c:v>
                </c:pt>
                <c:pt idx="115">
                  <c:v>2749726</c:v>
                </c:pt>
                <c:pt idx="116">
                  <c:v>2965115</c:v>
                </c:pt>
                <c:pt idx="117">
                  <c:v>3127330</c:v>
                </c:pt>
                <c:pt idx="118">
                  <c:v>2827233</c:v>
                </c:pt>
                <c:pt idx="119">
                  <c:v>3001383</c:v>
                </c:pt>
                <c:pt idx="120">
                  <c:v>2616820</c:v>
                </c:pt>
                <c:pt idx="121">
                  <c:v>2685146</c:v>
                </c:pt>
                <c:pt idx="122">
                  <c:v>2803312</c:v>
                </c:pt>
                <c:pt idx="123">
                  <c:v>3028007</c:v>
                </c:pt>
                <c:pt idx="124">
                  <c:v>2586890</c:v>
                </c:pt>
                <c:pt idx="125">
                  <c:v>3148174</c:v>
                </c:pt>
                <c:pt idx="126">
                  <c:v>3263665</c:v>
                </c:pt>
                <c:pt idx="127">
                  <c:v>2859897</c:v>
                </c:pt>
                <c:pt idx="128">
                  <c:v>3100940</c:v>
                </c:pt>
                <c:pt idx="129">
                  <c:v>3145807</c:v>
                </c:pt>
                <c:pt idx="130">
                  <c:v>3057340</c:v>
                </c:pt>
                <c:pt idx="131">
                  <c:v>2893746</c:v>
                </c:pt>
                <c:pt idx="132">
                  <c:v>3354034</c:v>
                </c:pt>
                <c:pt idx="133">
                  <c:v>3011029</c:v>
                </c:pt>
                <c:pt idx="134">
                  <c:v>2967606</c:v>
                </c:pt>
                <c:pt idx="135">
                  <c:v>3423371</c:v>
                </c:pt>
                <c:pt idx="136">
                  <c:v>3028330</c:v>
                </c:pt>
                <c:pt idx="137">
                  <c:v>3187692</c:v>
                </c:pt>
                <c:pt idx="138">
                  <c:v>3276924</c:v>
                </c:pt>
                <c:pt idx="139">
                  <c:v>3199040</c:v>
                </c:pt>
                <c:pt idx="140">
                  <c:v>2862440</c:v>
                </c:pt>
                <c:pt idx="141">
                  <c:v>3272782</c:v>
                </c:pt>
                <c:pt idx="142">
                  <c:v>3435513</c:v>
                </c:pt>
                <c:pt idx="143">
                  <c:v>3095390</c:v>
                </c:pt>
                <c:pt idx="144">
                  <c:v>3065531</c:v>
                </c:pt>
                <c:pt idx="145">
                  <c:v>3294288</c:v>
                </c:pt>
                <c:pt idx="146">
                  <c:v>3138634</c:v>
                </c:pt>
                <c:pt idx="147">
                  <c:v>3324052</c:v>
                </c:pt>
                <c:pt idx="148">
                  <c:v>2706341</c:v>
                </c:pt>
                <c:pt idx="149">
                  <c:v>3169459</c:v>
                </c:pt>
                <c:pt idx="150">
                  <c:v>3132725</c:v>
                </c:pt>
                <c:pt idx="151">
                  <c:v>3465850</c:v>
                </c:pt>
                <c:pt idx="152">
                  <c:v>2766988</c:v>
                </c:pt>
                <c:pt idx="153">
                  <c:v>3034193</c:v>
                </c:pt>
                <c:pt idx="154">
                  <c:v>2620494</c:v>
                </c:pt>
                <c:pt idx="155">
                  <c:v>2980601</c:v>
                </c:pt>
                <c:pt idx="156">
                  <c:v>2908530</c:v>
                </c:pt>
                <c:pt idx="157">
                  <c:v>2762924</c:v>
                </c:pt>
                <c:pt idx="158">
                  <c:v>2859123</c:v>
                </c:pt>
                <c:pt idx="159">
                  <c:v>2707746</c:v>
                </c:pt>
                <c:pt idx="160">
                  <c:v>3737868</c:v>
                </c:pt>
                <c:pt idx="161">
                  <c:v>2527962</c:v>
                </c:pt>
                <c:pt idx="162">
                  <c:v>2632958</c:v>
                </c:pt>
                <c:pt idx="163">
                  <c:v>2634292</c:v>
                </c:pt>
                <c:pt idx="164">
                  <c:v>2796227</c:v>
                </c:pt>
                <c:pt idx="165">
                  <c:v>3048573</c:v>
                </c:pt>
                <c:pt idx="166">
                  <c:v>2764019</c:v>
                </c:pt>
                <c:pt idx="167">
                  <c:v>2924763</c:v>
                </c:pt>
                <c:pt idx="168">
                  <c:v>3048536</c:v>
                </c:pt>
                <c:pt idx="169">
                  <c:v>2843872</c:v>
                </c:pt>
                <c:pt idx="170">
                  <c:v>2911250</c:v>
                </c:pt>
                <c:pt idx="171">
                  <c:v>2795082</c:v>
                </c:pt>
                <c:pt idx="172">
                  <c:v>2476661</c:v>
                </c:pt>
                <c:pt idx="173">
                  <c:v>2676967</c:v>
                </c:pt>
                <c:pt idx="174">
                  <c:v>2982766</c:v>
                </c:pt>
                <c:pt idx="175">
                  <c:v>2711556</c:v>
                </c:pt>
                <c:pt idx="176">
                  <c:v>2949052</c:v>
                </c:pt>
                <c:pt idx="177">
                  <c:v>2887112</c:v>
                </c:pt>
                <c:pt idx="178">
                  <c:v>2497818</c:v>
                </c:pt>
                <c:pt idx="179">
                  <c:v>3410671</c:v>
                </c:pt>
                <c:pt idx="180">
                  <c:v>3037241</c:v>
                </c:pt>
                <c:pt idx="181">
                  <c:v>3127166</c:v>
                </c:pt>
                <c:pt idx="182">
                  <c:v>3441062</c:v>
                </c:pt>
                <c:pt idx="183">
                  <c:v>2786215</c:v>
                </c:pt>
                <c:pt idx="184">
                  <c:v>3484336</c:v>
                </c:pt>
                <c:pt idx="185">
                  <c:v>2800151</c:v>
                </c:pt>
                <c:pt idx="186">
                  <c:v>3362081</c:v>
                </c:pt>
                <c:pt idx="187">
                  <c:v>3077667</c:v>
                </c:pt>
                <c:pt idx="188">
                  <c:v>3352125</c:v>
                </c:pt>
                <c:pt idx="189">
                  <c:v>3491668</c:v>
                </c:pt>
                <c:pt idx="190">
                  <c:v>2905400</c:v>
                </c:pt>
                <c:pt idx="191">
                  <c:v>2990807</c:v>
                </c:pt>
                <c:pt idx="192">
                  <c:v>3111308</c:v>
                </c:pt>
                <c:pt idx="193">
                  <c:v>3466473</c:v>
                </c:pt>
                <c:pt idx="194">
                  <c:v>3364795</c:v>
                </c:pt>
                <c:pt idx="195">
                  <c:v>3311946</c:v>
                </c:pt>
                <c:pt idx="196">
                  <c:v>2922727</c:v>
                </c:pt>
                <c:pt idx="197">
                  <c:v>2885039</c:v>
                </c:pt>
                <c:pt idx="198">
                  <c:v>2963420</c:v>
                </c:pt>
                <c:pt idx="199">
                  <c:v>2896606</c:v>
                </c:pt>
                <c:pt idx="200">
                  <c:v>3355994</c:v>
                </c:pt>
                <c:pt idx="201">
                  <c:v>3716271</c:v>
                </c:pt>
                <c:pt idx="202">
                  <c:v>3157560</c:v>
                </c:pt>
                <c:pt idx="203">
                  <c:v>3411776</c:v>
                </c:pt>
                <c:pt idx="204">
                  <c:v>2543088</c:v>
                </c:pt>
                <c:pt idx="205">
                  <c:v>2961054</c:v>
                </c:pt>
                <c:pt idx="206">
                  <c:v>3295381</c:v>
                </c:pt>
                <c:pt idx="207">
                  <c:v>3266853</c:v>
                </c:pt>
                <c:pt idx="208">
                  <c:v>2849343</c:v>
                </c:pt>
                <c:pt idx="209">
                  <c:v>3183642</c:v>
                </c:pt>
                <c:pt idx="210">
                  <c:v>3199541</c:v>
                </c:pt>
                <c:pt idx="211">
                  <c:v>2981583</c:v>
                </c:pt>
                <c:pt idx="212">
                  <c:v>2893717</c:v>
                </c:pt>
                <c:pt idx="213">
                  <c:v>2992975</c:v>
                </c:pt>
                <c:pt idx="214">
                  <c:v>2921192</c:v>
                </c:pt>
                <c:pt idx="215">
                  <c:v>3061680</c:v>
                </c:pt>
                <c:pt idx="216">
                  <c:v>2862111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E0C-454E-90CB-6FF0EBF659EB}"/>
            </c:ext>
          </c:extLst>
        </c:ser>
        <c:ser>
          <c:idx val="11"/>
          <c:order val="11"/>
          <c:tx>
            <c:strRef>
              <c:f>'FL Int all'!$M$1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all'!$M$2:$M$218</c:f>
              <c:numCache>
                <c:formatCode>General</c:formatCode>
                <c:ptCount val="217"/>
                <c:pt idx="0">
                  <c:v>2298051</c:v>
                </c:pt>
                <c:pt idx="1">
                  <c:v>3024938</c:v>
                </c:pt>
                <c:pt idx="2">
                  <c:v>3079063</c:v>
                </c:pt>
                <c:pt idx="3">
                  <c:v>2182331</c:v>
                </c:pt>
                <c:pt idx="4">
                  <c:v>2161209</c:v>
                </c:pt>
                <c:pt idx="5">
                  <c:v>2332978</c:v>
                </c:pt>
                <c:pt idx="6">
                  <c:v>2946069</c:v>
                </c:pt>
                <c:pt idx="7">
                  <c:v>2178364</c:v>
                </c:pt>
                <c:pt idx="8">
                  <c:v>2538483</c:v>
                </c:pt>
                <c:pt idx="9">
                  <c:v>2832759</c:v>
                </c:pt>
                <c:pt idx="10">
                  <c:v>3136473</c:v>
                </c:pt>
                <c:pt idx="11">
                  <c:v>2609259</c:v>
                </c:pt>
                <c:pt idx="12">
                  <c:v>2558160</c:v>
                </c:pt>
                <c:pt idx="13">
                  <c:v>3163814</c:v>
                </c:pt>
                <c:pt idx="14">
                  <c:v>2792992</c:v>
                </c:pt>
                <c:pt idx="15">
                  <c:v>3133427</c:v>
                </c:pt>
                <c:pt idx="16">
                  <c:v>3528211</c:v>
                </c:pt>
                <c:pt idx="17">
                  <c:v>3451811</c:v>
                </c:pt>
                <c:pt idx="18">
                  <c:v>3023277</c:v>
                </c:pt>
                <c:pt idx="19">
                  <c:v>2752576</c:v>
                </c:pt>
                <c:pt idx="20">
                  <c:v>3117492</c:v>
                </c:pt>
                <c:pt idx="21">
                  <c:v>3284944</c:v>
                </c:pt>
                <c:pt idx="22">
                  <c:v>3198855</c:v>
                </c:pt>
                <c:pt idx="23">
                  <c:v>2771006</c:v>
                </c:pt>
                <c:pt idx="24">
                  <c:v>3061943</c:v>
                </c:pt>
                <c:pt idx="25">
                  <c:v>2642546</c:v>
                </c:pt>
                <c:pt idx="26">
                  <c:v>3159133</c:v>
                </c:pt>
                <c:pt idx="27">
                  <c:v>3212822</c:v>
                </c:pt>
                <c:pt idx="28">
                  <c:v>3272528</c:v>
                </c:pt>
                <c:pt idx="29">
                  <c:v>3115160</c:v>
                </c:pt>
                <c:pt idx="30">
                  <c:v>3075800</c:v>
                </c:pt>
                <c:pt idx="31">
                  <c:v>2957941</c:v>
                </c:pt>
                <c:pt idx="32">
                  <c:v>3183839</c:v>
                </c:pt>
                <c:pt idx="33">
                  <c:v>3435144</c:v>
                </c:pt>
                <c:pt idx="34">
                  <c:v>3232624</c:v>
                </c:pt>
                <c:pt idx="35">
                  <c:v>3910979</c:v>
                </c:pt>
                <c:pt idx="36">
                  <c:v>3053654</c:v>
                </c:pt>
                <c:pt idx="37">
                  <c:v>3619902</c:v>
                </c:pt>
                <c:pt idx="38">
                  <c:v>3755421</c:v>
                </c:pt>
                <c:pt idx="39">
                  <c:v>3708740</c:v>
                </c:pt>
                <c:pt idx="40">
                  <c:v>2833129</c:v>
                </c:pt>
                <c:pt idx="41">
                  <c:v>3109285</c:v>
                </c:pt>
                <c:pt idx="42">
                  <c:v>2629808</c:v>
                </c:pt>
                <c:pt idx="43">
                  <c:v>3684452</c:v>
                </c:pt>
                <c:pt idx="44">
                  <c:v>3694317</c:v>
                </c:pt>
                <c:pt idx="45">
                  <c:v>3141747</c:v>
                </c:pt>
                <c:pt idx="46">
                  <c:v>3411837</c:v>
                </c:pt>
                <c:pt idx="47">
                  <c:v>3726046</c:v>
                </c:pt>
                <c:pt idx="48">
                  <c:v>3657914</c:v>
                </c:pt>
                <c:pt idx="49">
                  <c:v>3468657</c:v>
                </c:pt>
                <c:pt idx="50">
                  <c:v>3253478</c:v>
                </c:pt>
                <c:pt idx="51">
                  <c:v>3481199</c:v>
                </c:pt>
                <c:pt idx="52">
                  <c:v>3414808</c:v>
                </c:pt>
                <c:pt idx="53">
                  <c:v>3106627</c:v>
                </c:pt>
                <c:pt idx="54">
                  <c:v>3377389</c:v>
                </c:pt>
                <c:pt idx="55">
                  <c:v>3289162</c:v>
                </c:pt>
                <c:pt idx="56">
                  <c:v>3692948</c:v>
                </c:pt>
                <c:pt idx="57">
                  <c:v>3423899</c:v>
                </c:pt>
                <c:pt idx="58">
                  <c:v>2773722</c:v>
                </c:pt>
                <c:pt idx="59">
                  <c:v>3603221</c:v>
                </c:pt>
                <c:pt idx="60">
                  <c:v>3230883</c:v>
                </c:pt>
                <c:pt idx="61">
                  <c:v>3811555</c:v>
                </c:pt>
                <c:pt idx="62">
                  <c:v>3033686</c:v>
                </c:pt>
                <c:pt idx="63">
                  <c:v>3457420</c:v>
                </c:pt>
                <c:pt idx="64">
                  <c:v>3387191</c:v>
                </c:pt>
                <c:pt idx="65">
                  <c:v>3732848</c:v>
                </c:pt>
                <c:pt idx="66">
                  <c:v>4101966</c:v>
                </c:pt>
                <c:pt idx="67">
                  <c:v>3705379</c:v>
                </c:pt>
                <c:pt idx="68">
                  <c:v>3571399</c:v>
                </c:pt>
                <c:pt idx="69">
                  <c:v>3553058</c:v>
                </c:pt>
                <c:pt idx="70">
                  <c:v>3188295</c:v>
                </c:pt>
                <c:pt idx="71">
                  <c:v>3950611</c:v>
                </c:pt>
                <c:pt idx="72">
                  <c:v>3014446</c:v>
                </c:pt>
                <c:pt idx="73">
                  <c:v>3114278</c:v>
                </c:pt>
                <c:pt idx="74">
                  <c:v>3526178</c:v>
                </c:pt>
                <c:pt idx="75">
                  <c:v>3235899</c:v>
                </c:pt>
                <c:pt idx="76">
                  <c:v>3744206</c:v>
                </c:pt>
                <c:pt idx="77">
                  <c:v>3363861</c:v>
                </c:pt>
                <c:pt idx="78">
                  <c:v>3658632</c:v>
                </c:pt>
                <c:pt idx="79">
                  <c:v>3639855</c:v>
                </c:pt>
                <c:pt idx="80">
                  <c:v>3438514</c:v>
                </c:pt>
                <c:pt idx="81">
                  <c:v>3284328</c:v>
                </c:pt>
                <c:pt idx="82">
                  <c:v>3667443</c:v>
                </c:pt>
                <c:pt idx="83">
                  <c:v>3427979</c:v>
                </c:pt>
                <c:pt idx="84">
                  <c:v>3340193</c:v>
                </c:pt>
                <c:pt idx="85">
                  <c:v>3607195</c:v>
                </c:pt>
                <c:pt idx="86">
                  <c:v>3424328</c:v>
                </c:pt>
                <c:pt idx="87">
                  <c:v>3399347</c:v>
                </c:pt>
                <c:pt idx="88">
                  <c:v>3922932</c:v>
                </c:pt>
                <c:pt idx="89">
                  <c:v>3937389</c:v>
                </c:pt>
                <c:pt idx="90">
                  <c:v>3722911</c:v>
                </c:pt>
                <c:pt idx="91">
                  <c:v>4008002</c:v>
                </c:pt>
                <c:pt idx="92">
                  <c:v>3256402</c:v>
                </c:pt>
                <c:pt idx="93">
                  <c:v>3887317</c:v>
                </c:pt>
                <c:pt idx="94">
                  <c:v>3581652</c:v>
                </c:pt>
                <c:pt idx="95">
                  <c:v>3403415</c:v>
                </c:pt>
                <c:pt idx="96">
                  <c:v>3384985</c:v>
                </c:pt>
                <c:pt idx="97">
                  <c:v>3620142</c:v>
                </c:pt>
                <c:pt idx="98">
                  <c:v>3222107</c:v>
                </c:pt>
                <c:pt idx="99">
                  <c:v>3579275</c:v>
                </c:pt>
                <c:pt idx="100">
                  <c:v>3628882</c:v>
                </c:pt>
                <c:pt idx="101">
                  <c:v>3811721</c:v>
                </c:pt>
                <c:pt idx="102">
                  <c:v>3659642</c:v>
                </c:pt>
                <c:pt idx="103">
                  <c:v>3789177</c:v>
                </c:pt>
                <c:pt idx="104">
                  <c:v>3729047</c:v>
                </c:pt>
                <c:pt idx="105">
                  <c:v>3724976</c:v>
                </c:pt>
                <c:pt idx="106">
                  <c:v>3390500</c:v>
                </c:pt>
                <c:pt idx="107">
                  <c:v>3852668</c:v>
                </c:pt>
                <c:pt idx="108">
                  <c:v>3650374</c:v>
                </c:pt>
                <c:pt idx="109">
                  <c:v>3655468</c:v>
                </c:pt>
                <c:pt idx="110">
                  <c:v>3602944</c:v>
                </c:pt>
                <c:pt idx="111">
                  <c:v>3267644</c:v>
                </c:pt>
                <c:pt idx="112">
                  <c:v>3606123</c:v>
                </c:pt>
                <c:pt idx="113">
                  <c:v>3267960</c:v>
                </c:pt>
                <c:pt idx="114">
                  <c:v>3061661</c:v>
                </c:pt>
                <c:pt idx="115">
                  <c:v>3327871</c:v>
                </c:pt>
                <c:pt idx="116">
                  <c:v>3557051</c:v>
                </c:pt>
                <c:pt idx="117">
                  <c:v>3722099</c:v>
                </c:pt>
                <c:pt idx="118">
                  <c:v>3420262</c:v>
                </c:pt>
                <c:pt idx="119">
                  <c:v>3586340</c:v>
                </c:pt>
                <c:pt idx="120">
                  <c:v>3119389</c:v>
                </c:pt>
                <c:pt idx="121">
                  <c:v>3205593</c:v>
                </c:pt>
                <c:pt idx="122">
                  <c:v>3380872</c:v>
                </c:pt>
                <c:pt idx="123">
                  <c:v>3613989</c:v>
                </c:pt>
                <c:pt idx="124">
                  <c:v>3057077</c:v>
                </c:pt>
                <c:pt idx="125">
                  <c:v>3792613</c:v>
                </c:pt>
                <c:pt idx="126">
                  <c:v>3855772</c:v>
                </c:pt>
                <c:pt idx="127">
                  <c:v>3431615</c:v>
                </c:pt>
                <c:pt idx="128">
                  <c:v>3697540</c:v>
                </c:pt>
                <c:pt idx="129">
                  <c:v>3723370</c:v>
                </c:pt>
                <c:pt idx="130">
                  <c:v>3632742</c:v>
                </c:pt>
                <c:pt idx="131">
                  <c:v>3492123</c:v>
                </c:pt>
                <c:pt idx="132">
                  <c:v>3991216</c:v>
                </c:pt>
                <c:pt idx="133">
                  <c:v>3586372</c:v>
                </c:pt>
                <c:pt idx="134">
                  <c:v>3511690</c:v>
                </c:pt>
                <c:pt idx="135">
                  <c:v>4111465</c:v>
                </c:pt>
                <c:pt idx="136">
                  <c:v>3631881</c:v>
                </c:pt>
                <c:pt idx="137">
                  <c:v>3820914</c:v>
                </c:pt>
                <c:pt idx="138">
                  <c:v>3923015</c:v>
                </c:pt>
                <c:pt idx="139">
                  <c:v>3838261</c:v>
                </c:pt>
                <c:pt idx="140">
                  <c:v>3384418</c:v>
                </c:pt>
                <c:pt idx="141">
                  <c:v>3913095</c:v>
                </c:pt>
                <c:pt idx="142">
                  <c:v>4117362</c:v>
                </c:pt>
                <c:pt idx="143">
                  <c:v>3696236</c:v>
                </c:pt>
                <c:pt idx="144">
                  <c:v>3631552</c:v>
                </c:pt>
                <c:pt idx="145">
                  <c:v>3945763</c:v>
                </c:pt>
                <c:pt idx="146">
                  <c:v>3768442</c:v>
                </c:pt>
                <c:pt idx="147">
                  <c:v>3999034</c:v>
                </c:pt>
                <c:pt idx="148">
                  <c:v>3273329</c:v>
                </c:pt>
                <c:pt idx="149">
                  <c:v>3786260</c:v>
                </c:pt>
                <c:pt idx="150">
                  <c:v>3823538</c:v>
                </c:pt>
                <c:pt idx="151">
                  <c:v>4144049</c:v>
                </c:pt>
                <c:pt idx="152">
                  <c:v>3331702</c:v>
                </c:pt>
                <c:pt idx="153">
                  <c:v>3603913</c:v>
                </c:pt>
                <c:pt idx="154">
                  <c:v>3116334</c:v>
                </c:pt>
                <c:pt idx="155">
                  <c:v>3575840</c:v>
                </c:pt>
                <c:pt idx="156">
                  <c:v>3472837</c:v>
                </c:pt>
                <c:pt idx="157">
                  <c:v>3289881</c:v>
                </c:pt>
                <c:pt idx="158">
                  <c:v>3443404</c:v>
                </c:pt>
                <c:pt idx="159">
                  <c:v>3221188</c:v>
                </c:pt>
                <c:pt idx="160">
                  <c:v>4443697</c:v>
                </c:pt>
                <c:pt idx="161">
                  <c:v>3032245</c:v>
                </c:pt>
                <c:pt idx="162">
                  <c:v>3137148</c:v>
                </c:pt>
                <c:pt idx="163">
                  <c:v>3107258</c:v>
                </c:pt>
                <c:pt idx="164">
                  <c:v>3292865</c:v>
                </c:pt>
                <c:pt idx="165">
                  <c:v>3594433</c:v>
                </c:pt>
                <c:pt idx="166">
                  <c:v>3271667</c:v>
                </c:pt>
                <c:pt idx="167">
                  <c:v>3414105</c:v>
                </c:pt>
                <c:pt idx="168">
                  <c:v>3571224</c:v>
                </c:pt>
                <c:pt idx="169">
                  <c:v>3371414</c:v>
                </c:pt>
                <c:pt idx="170">
                  <c:v>3434103</c:v>
                </c:pt>
                <c:pt idx="171">
                  <c:v>3312983</c:v>
                </c:pt>
                <c:pt idx="172">
                  <c:v>2958567</c:v>
                </c:pt>
                <c:pt idx="173">
                  <c:v>3178437</c:v>
                </c:pt>
                <c:pt idx="174">
                  <c:v>3504581</c:v>
                </c:pt>
                <c:pt idx="175">
                  <c:v>3189074</c:v>
                </c:pt>
                <c:pt idx="176">
                  <c:v>3459801</c:v>
                </c:pt>
                <c:pt idx="177">
                  <c:v>3356605</c:v>
                </c:pt>
                <c:pt idx="178">
                  <c:v>2896430</c:v>
                </c:pt>
                <c:pt idx="179">
                  <c:v>4001292</c:v>
                </c:pt>
                <c:pt idx="180">
                  <c:v>3596088</c:v>
                </c:pt>
                <c:pt idx="181">
                  <c:v>3656275</c:v>
                </c:pt>
                <c:pt idx="182">
                  <c:v>4015693</c:v>
                </c:pt>
                <c:pt idx="183">
                  <c:v>3230861</c:v>
                </c:pt>
                <c:pt idx="184">
                  <c:v>4003280</c:v>
                </c:pt>
                <c:pt idx="185">
                  <c:v>3265143</c:v>
                </c:pt>
                <c:pt idx="186">
                  <c:v>3888930</c:v>
                </c:pt>
                <c:pt idx="187">
                  <c:v>3548987</c:v>
                </c:pt>
                <c:pt idx="188">
                  <c:v>3908596</c:v>
                </c:pt>
                <c:pt idx="189">
                  <c:v>4091779</c:v>
                </c:pt>
                <c:pt idx="190">
                  <c:v>3356883</c:v>
                </c:pt>
                <c:pt idx="191">
                  <c:v>3479350</c:v>
                </c:pt>
                <c:pt idx="192">
                  <c:v>3633465</c:v>
                </c:pt>
                <c:pt idx="193">
                  <c:v>4033839</c:v>
                </c:pt>
                <c:pt idx="194">
                  <c:v>3922874</c:v>
                </c:pt>
                <c:pt idx="195">
                  <c:v>3872708</c:v>
                </c:pt>
                <c:pt idx="196">
                  <c:v>3387532</c:v>
                </c:pt>
                <c:pt idx="197">
                  <c:v>3355100</c:v>
                </c:pt>
                <c:pt idx="198">
                  <c:v>3421356</c:v>
                </c:pt>
                <c:pt idx="199">
                  <c:v>3334876</c:v>
                </c:pt>
                <c:pt idx="200">
                  <c:v>3849967</c:v>
                </c:pt>
                <c:pt idx="201">
                  <c:v>4319516</c:v>
                </c:pt>
                <c:pt idx="202">
                  <c:v>3603847</c:v>
                </c:pt>
                <c:pt idx="203">
                  <c:v>3928515</c:v>
                </c:pt>
                <c:pt idx="204">
                  <c:v>2920535</c:v>
                </c:pt>
                <c:pt idx="205">
                  <c:v>3441009</c:v>
                </c:pt>
                <c:pt idx="206">
                  <c:v>3844993</c:v>
                </c:pt>
                <c:pt idx="207">
                  <c:v>3755806</c:v>
                </c:pt>
                <c:pt idx="208">
                  <c:v>3309444</c:v>
                </c:pt>
                <c:pt idx="209">
                  <c:v>3650600</c:v>
                </c:pt>
                <c:pt idx="210">
                  <c:v>3737617</c:v>
                </c:pt>
                <c:pt idx="211">
                  <c:v>3454502</c:v>
                </c:pt>
                <c:pt idx="212">
                  <c:v>3337177</c:v>
                </c:pt>
                <c:pt idx="213">
                  <c:v>3418943</c:v>
                </c:pt>
                <c:pt idx="214">
                  <c:v>3322571</c:v>
                </c:pt>
                <c:pt idx="215">
                  <c:v>3566277</c:v>
                </c:pt>
                <c:pt idx="216">
                  <c:v>3287125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E0C-454E-90CB-6FF0EBF659EB}"/>
            </c:ext>
          </c:extLst>
        </c:ser>
        <c:ser>
          <c:idx val="12"/>
          <c:order val="12"/>
          <c:tx>
            <c:strRef>
              <c:f>'FL Int all'!$N$1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all'!$N$2:$N$218</c:f>
              <c:numCache>
                <c:formatCode>General</c:formatCode>
                <c:ptCount val="217"/>
                <c:pt idx="0">
                  <c:v>1348916</c:v>
                </c:pt>
                <c:pt idx="1">
                  <c:v>1465353</c:v>
                </c:pt>
                <c:pt idx="2">
                  <c:v>1330359</c:v>
                </c:pt>
                <c:pt idx="3">
                  <c:v>1540750</c:v>
                </c:pt>
                <c:pt idx="4">
                  <c:v>1341232</c:v>
                </c:pt>
                <c:pt idx="5">
                  <c:v>1384411</c:v>
                </c:pt>
                <c:pt idx="6">
                  <c:v>1500628</c:v>
                </c:pt>
                <c:pt idx="7">
                  <c:v>1439636</c:v>
                </c:pt>
                <c:pt idx="8">
                  <c:v>1455659</c:v>
                </c:pt>
                <c:pt idx="9">
                  <c:v>1520608</c:v>
                </c:pt>
                <c:pt idx="10">
                  <c:v>1508736</c:v>
                </c:pt>
                <c:pt idx="11">
                  <c:v>1496088</c:v>
                </c:pt>
                <c:pt idx="12">
                  <c:v>1594181</c:v>
                </c:pt>
                <c:pt idx="13">
                  <c:v>1533445</c:v>
                </c:pt>
                <c:pt idx="14">
                  <c:v>1576045</c:v>
                </c:pt>
                <c:pt idx="15">
                  <c:v>1478261</c:v>
                </c:pt>
                <c:pt idx="16">
                  <c:v>1500111</c:v>
                </c:pt>
                <c:pt idx="17">
                  <c:v>1455203</c:v>
                </c:pt>
                <c:pt idx="18">
                  <c:v>1474053</c:v>
                </c:pt>
                <c:pt idx="19">
                  <c:v>1340897</c:v>
                </c:pt>
                <c:pt idx="20">
                  <c:v>1576058</c:v>
                </c:pt>
                <c:pt idx="21">
                  <c:v>1523274</c:v>
                </c:pt>
                <c:pt idx="22">
                  <c:v>1686100</c:v>
                </c:pt>
                <c:pt idx="23">
                  <c:v>1683880</c:v>
                </c:pt>
                <c:pt idx="24">
                  <c:v>1638057</c:v>
                </c:pt>
                <c:pt idx="25">
                  <c:v>1619477</c:v>
                </c:pt>
                <c:pt idx="26">
                  <c:v>1697427</c:v>
                </c:pt>
                <c:pt idx="27">
                  <c:v>1529886</c:v>
                </c:pt>
                <c:pt idx="28">
                  <c:v>1519717</c:v>
                </c:pt>
                <c:pt idx="29">
                  <c:v>1631224</c:v>
                </c:pt>
                <c:pt idx="30">
                  <c:v>1472334</c:v>
                </c:pt>
                <c:pt idx="31">
                  <c:v>1534973</c:v>
                </c:pt>
                <c:pt idx="32">
                  <c:v>1621024</c:v>
                </c:pt>
                <c:pt idx="33">
                  <c:v>1486397</c:v>
                </c:pt>
                <c:pt idx="34">
                  <c:v>1753149</c:v>
                </c:pt>
                <c:pt idx="35">
                  <c:v>1596416</c:v>
                </c:pt>
                <c:pt idx="36">
                  <c:v>1591863</c:v>
                </c:pt>
                <c:pt idx="37">
                  <c:v>1512573</c:v>
                </c:pt>
                <c:pt idx="38">
                  <c:v>1420604</c:v>
                </c:pt>
                <c:pt idx="39">
                  <c:v>1714967</c:v>
                </c:pt>
                <c:pt idx="40">
                  <c:v>1887513</c:v>
                </c:pt>
                <c:pt idx="41">
                  <c:v>1726443</c:v>
                </c:pt>
                <c:pt idx="42">
                  <c:v>1581096</c:v>
                </c:pt>
                <c:pt idx="43">
                  <c:v>1727144</c:v>
                </c:pt>
                <c:pt idx="44">
                  <c:v>1620926</c:v>
                </c:pt>
                <c:pt idx="45">
                  <c:v>1456405</c:v>
                </c:pt>
                <c:pt idx="46">
                  <c:v>1471757</c:v>
                </c:pt>
                <c:pt idx="47">
                  <c:v>1781842</c:v>
                </c:pt>
                <c:pt idx="48">
                  <c:v>1567251</c:v>
                </c:pt>
                <c:pt idx="49">
                  <c:v>1595410</c:v>
                </c:pt>
                <c:pt idx="50">
                  <c:v>1790541</c:v>
                </c:pt>
                <c:pt idx="51">
                  <c:v>1484506</c:v>
                </c:pt>
                <c:pt idx="52">
                  <c:v>1480018</c:v>
                </c:pt>
                <c:pt idx="53">
                  <c:v>1798466</c:v>
                </c:pt>
                <c:pt idx="54">
                  <c:v>1527952</c:v>
                </c:pt>
                <c:pt idx="55">
                  <c:v>1541235</c:v>
                </c:pt>
                <c:pt idx="56">
                  <c:v>1447484</c:v>
                </c:pt>
                <c:pt idx="57">
                  <c:v>1242860</c:v>
                </c:pt>
                <c:pt idx="58">
                  <c:v>1719841</c:v>
                </c:pt>
                <c:pt idx="59">
                  <c:v>1513612</c:v>
                </c:pt>
                <c:pt idx="60">
                  <c:v>1809924</c:v>
                </c:pt>
                <c:pt idx="61">
                  <c:v>2047569</c:v>
                </c:pt>
                <c:pt idx="62">
                  <c:v>1897668</c:v>
                </c:pt>
                <c:pt idx="63">
                  <c:v>1979435</c:v>
                </c:pt>
                <c:pt idx="64">
                  <c:v>1902759</c:v>
                </c:pt>
                <c:pt idx="65">
                  <c:v>1601044</c:v>
                </c:pt>
                <c:pt idx="66">
                  <c:v>1952710</c:v>
                </c:pt>
                <c:pt idx="67">
                  <c:v>1645508</c:v>
                </c:pt>
                <c:pt idx="68">
                  <c:v>2095841</c:v>
                </c:pt>
                <c:pt idx="69">
                  <c:v>1836130</c:v>
                </c:pt>
                <c:pt idx="70">
                  <c:v>1664026</c:v>
                </c:pt>
                <c:pt idx="71">
                  <c:v>1843525</c:v>
                </c:pt>
                <c:pt idx="72">
                  <c:v>1832573</c:v>
                </c:pt>
                <c:pt idx="73">
                  <c:v>1876286</c:v>
                </c:pt>
                <c:pt idx="74">
                  <c:v>1935634</c:v>
                </c:pt>
                <c:pt idx="75">
                  <c:v>1664204</c:v>
                </c:pt>
                <c:pt idx="76">
                  <c:v>1889908</c:v>
                </c:pt>
                <c:pt idx="77">
                  <c:v>1991013</c:v>
                </c:pt>
                <c:pt idx="78">
                  <c:v>2184601</c:v>
                </c:pt>
                <c:pt idx="79">
                  <c:v>1789015</c:v>
                </c:pt>
                <c:pt idx="80">
                  <c:v>1633934</c:v>
                </c:pt>
                <c:pt idx="81">
                  <c:v>1818816</c:v>
                </c:pt>
                <c:pt idx="82">
                  <c:v>1913090</c:v>
                </c:pt>
                <c:pt idx="83">
                  <c:v>1834059</c:v>
                </c:pt>
                <c:pt idx="84">
                  <c:v>1877568</c:v>
                </c:pt>
                <c:pt idx="85">
                  <c:v>1861662</c:v>
                </c:pt>
                <c:pt idx="86">
                  <c:v>1944076</c:v>
                </c:pt>
                <c:pt idx="87">
                  <c:v>1655151</c:v>
                </c:pt>
                <c:pt idx="88">
                  <c:v>1779916</c:v>
                </c:pt>
                <c:pt idx="89">
                  <c:v>1738558</c:v>
                </c:pt>
                <c:pt idx="90">
                  <c:v>1856541</c:v>
                </c:pt>
                <c:pt idx="91">
                  <c:v>1564545</c:v>
                </c:pt>
                <c:pt idx="92">
                  <c:v>1644201</c:v>
                </c:pt>
                <c:pt idx="93">
                  <c:v>1640991</c:v>
                </c:pt>
                <c:pt idx="94">
                  <c:v>1983550</c:v>
                </c:pt>
                <c:pt idx="95">
                  <c:v>1477691</c:v>
                </c:pt>
                <c:pt idx="96">
                  <c:v>2024462</c:v>
                </c:pt>
                <c:pt idx="97">
                  <c:v>1772772</c:v>
                </c:pt>
                <c:pt idx="98">
                  <c:v>1851190</c:v>
                </c:pt>
                <c:pt idx="99">
                  <c:v>1768949</c:v>
                </c:pt>
                <c:pt idx="100">
                  <c:v>1942090</c:v>
                </c:pt>
                <c:pt idx="101">
                  <c:v>1885668</c:v>
                </c:pt>
                <c:pt idx="102">
                  <c:v>1955078</c:v>
                </c:pt>
                <c:pt idx="103">
                  <c:v>1840483</c:v>
                </c:pt>
                <c:pt idx="104">
                  <c:v>1836110</c:v>
                </c:pt>
                <c:pt idx="105">
                  <c:v>2170137</c:v>
                </c:pt>
                <c:pt idx="106">
                  <c:v>1897983</c:v>
                </c:pt>
                <c:pt idx="107">
                  <c:v>1892157</c:v>
                </c:pt>
                <c:pt idx="108">
                  <c:v>2141497</c:v>
                </c:pt>
                <c:pt idx="109">
                  <c:v>1763971</c:v>
                </c:pt>
                <c:pt idx="110">
                  <c:v>1875526</c:v>
                </c:pt>
                <c:pt idx="111">
                  <c:v>2016676</c:v>
                </c:pt>
                <c:pt idx="112">
                  <c:v>1931068</c:v>
                </c:pt>
                <c:pt idx="113">
                  <c:v>2001309</c:v>
                </c:pt>
                <c:pt idx="114">
                  <c:v>1992018</c:v>
                </c:pt>
                <c:pt idx="115">
                  <c:v>1956704</c:v>
                </c:pt>
                <c:pt idx="116">
                  <c:v>1783812</c:v>
                </c:pt>
                <c:pt idx="117">
                  <c:v>1887838</c:v>
                </c:pt>
                <c:pt idx="118">
                  <c:v>1850131</c:v>
                </c:pt>
                <c:pt idx="119">
                  <c:v>1805215</c:v>
                </c:pt>
                <c:pt idx="120">
                  <c:v>1850167</c:v>
                </c:pt>
                <c:pt idx="121">
                  <c:v>1786001</c:v>
                </c:pt>
                <c:pt idx="122">
                  <c:v>1678495</c:v>
                </c:pt>
                <c:pt idx="123">
                  <c:v>1927546</c:v>
                </c:pt>
                <c:pt idx="124">
                  <c:v>2079096</c:v>
                </c:pt>
                <c:pt idx="125">
                  <c:v>1943487</c:v>
                </c:pt>
                <c:pt idx="126">
                  <c:v>1704272</c:v>
                </c:pt>
                <c:pt idx="127">
                  <c:v>1912158</c:v>
                </c:pt>
                <c:pt idx="128">
                  <c:v>1977217</c:v>
                </c:pt>
                <c:pt idx="129">
                  <c:v>1904285</c:v>
                </c:pt>
                <c:pt idx="130">
                  <c:v>1947596</c:v>
                </c:pt>
                <c:pt idx="131">
                  <c:v>1790301</c:v>
                </c:pt>
                <c:pt idx="132">
                  <c:v>2122017</c:v>
                </c:pt>
                <c:pt idx="133">
                  <c:v>1815407</c:v>
                </c:pt>
                <c:pt idx="134">
                  <c:v>2030363</c:v>
                </c:pt>
                <c:pt idx="135">
                  <c:v>2165391</c:v>
                </c:pt>
                <c:pt idx="136">
                  <c:v>2303850</c:v>
                </c:pt>
                <c:pt idx="137">
                  <c:v>1836724</c:v>
                </c:pt>
                <c:pt idx="138">
                  <c:v>2036286</c:v>
                </c:pt>
                <c:pt idx="139">
                  <c:v>2003583</c:v>
                </c:pt>
                <c:pt idx="140">
                  <c:v>1869838</c:v>
                </c:pt>
                <c:pt idx="141">
                  <c:v>1552885</c:v>
                </c:pt>
                <c:pt idx="142">
                  <c:v>1981978</c:v>
                </c:pt>
                <c:pt idx="143">
                  <c:v>2017922</c:v>
                </c:pt>
                <c:pt idx="144">
                  <c:v>1744983</c:v>
                </c:pt>
                <c:pt idx="145">
                  <c:v>2032404</c:v>
                </c:pt>
                <c:pt idx="146">
                  <c:v>1970673</c:v>
                </c:pt>
                <c:pt idx="147">
                  <c:v>2015780</c:v>
                </c:pt>
                <c:pt idx="148">
                  <c:v>2131028</c:v>
                </c:pt>
                <c:pt idx="149">
                  <c:v>1971067</c:v>
                </c:pt>
                <c:pt idx="150">
                  <c:v>1861653</c:v>
                </c:pt>
                <c:pt idx="151">
                  <c:v>2078342</c:v>
                </c:pt>
                <c:pt idx="152">
                  <c:v>2053451</c:v>
                </c:pt>
                <c:pt idx="153">
                  <c:v>1983848</c:v>
                </c:pt>
                <c:pt idx="154">
                  <c:v>1933292</c:v>
                </c:pt>
                <c:pt idx="155">
                  <c:v>2028662</c:v>
                </c:pt>
                <c:pt idx="156">
                  <c:v>2126275</c:v>
                </c:pt>
                <c:pt idx="157">
                  <c:v>2047942</c:v>
                </c:pt>
                <c:pt idx="158">
                  <c:v>2047213</c:v>
                </c:pt>
                <c:pt idx="159">
                  <c:v>2077885</c:v>
                </c:pt>
                <c:pt idx="160">
                  <c:v>2202409</c:v>
                </c:pt>
                <c:pt idx="161">
                  <c:v>2152301</c:v>
                </c:pt>
                <c:pt idx="162">
                  <c:v>2073776</c:v>
                </c:pt>
                <c:pt idx="163">
                  <c:v>2292029</c:v>
                </c:pt>
                <c:pt idx="164">
                  <c:v>1956797</c:v>
                </c:pt>
                <c:pt idx="165">
                  <c:v>2061979</c:v>
                </c:pt>
                <c:pt idx="166">
                  <c:v>2172314</c:v>
                </c:pt>
                <c:pt idx="167">
                  <c:v>2037771</c:v>
                </c:pt>
                <c:pt idx="168">
                  <c:v>2116764</c:v>
                </c:pt>
                <c:pt idx="169">
                  <c:v>2179075</c:v>
                </c:pt>
                <c:pt idx="170">
                  <c:v>2073806</c:v>
                </c:pt>
                <c:pt idx="171">
                  <c:v>2171760</c:v>
                </c:pt>
                <c:pt idx="172">
                  <c:v>2137732</c:v>
                </c:pt>
                <c:pt idx="173">
                  <c:v>1962259</c:v>
                </c:pt>
                <c:pt idx="174">
                  <c:v>2007851</c:v>
                </c:pt>
                <c:pt idx="175">
                  <c:v>2280505</c:v>
                </c:pt>
                <c:pt idx="176">
                  <c:v>1933004</c:v>
                </c:pt>
                <c:pt idx="177">
                  <c:v>2091668</c:v>
                </c:pt>
                <c:pt idx="178">
                  <c:v>2230181</c:v>
                </c:pt>
                <c:pt idx="179">
                  <c:v>2088584</c:v>
                </c:pt>
                <c:pt idx="180">
                  <c:v>2103501</c:v>
                </c:pt>
                <c:pt idx="181">
                  <c:v>1986947</c:v>
                </c:pt>
                <c:pt idx="182">
                  <c:v>2072887</c:v>
                </c:pt>
                <c:pt idx="183">
                  <c:v>1879959</c:v>
                </c:pt>
                <c:pt idx="184">
                  <c:v>1906019</c:v>
                </c:pt>
                <c:pt idx="185">
                  <c:v>1977622</c:v>
                </c:pt>
                <c:pt idx="186">
                  <c:v>2181683</c:v>
                </c:pt>
                <c:pt idx="187">
                  <c:v>2035179</c:v>
                </c:pt>
                <c:pt idx="188">
                  <c:v>2215278</c:v>
                </c:pt>
                <c:pt idx="189">
                  <c:v>2090615</c:v>
                </c:pt>
                <c:pt idx="190">
                  <c:v>2219389</c:v>
                </c:pt>
                <c:pt idx="191">
                  <c:v>2203135</c:v>
                </c:pt>
                <c:pt idx="192">
                  <c:v>2159470</c:v>
                </c:pt>
                <c:pt idx="193">
                  <c:v>2338547</c:v>
                </c:pt>
                <c:pt idx="194">
                  <c:v>2140048</c:v>
                </c:pt>
                <c:pt idx="195">
                  <c:v>2287309</c:v>
                </c:pt>
                <c:pt idx="196">
                  <c:v>2071828</c:v>
                </c:pt>
                <c:pt idx="197">
                  <c:v>2180075</c:v>
                </c:pt>
                <c:pt idx="198">
                  <c:v>2310519</c:v>
                </c:pt>
                <c:pt idx="199">
                  <c:v>2079604</c:v>
                </c:pt>
                <c:pt idx="200">
                  <c:v>2162018</c:v>
                </c:pt>
                <c:pt idx="201">
                  <c:v>1977461</c:v>
                </c:pt>
                <c:pt idx="202">
                  <c:v>2101647</c:v>
                </c:pt>
                <c:pt idx="203">
                  <c:v>2070627</c:v>
                </c:pt>
                <c:pt idx="204">
                  <c:v>2143635</c:v>
                </c:pt>
                <c:pt idx="205">
                  <c:v>1997173</c:v>
                </c:pt>
                <c:pt idx="206">
                  <c:v>2037443</c:v>
                </c:pt>
                <c:pt idx="207">
                  <c:v>2263862</c:v>
                </c:pt>
                <c:pt idx="208">
                  <c:v>2134261</c:v>
                </c:pt>
                <c:pt idx="209">
                  <c:v>2207032</c:v>
                </c:pt>
                <c:pt idx="210">
                  <c:v>2054752</c:v>
                </c:pt>
                <c:pt idx="211">
                  <c:v>2166868</c:v>
                </c:pt>
                <c:pt idx="212">
                  <c:v>2222080</c:v>
                </c:pt>
                <c:pt idx="213">
                  <c:v>2254633</c:v>
                </c:pt>
                <c:pt idx="214">
                  <c:v>1928896</c:v>
                </c:pt>
                <c:pt idx="215">
                  <c:v>1938513</c:v>
                </c:pt>
                <c:pt idx="216">
                  <c:v>2156252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E0C-454E-90CB-6FF0EBF659EB}"/>
            </c:ext>
          </c:extLst>
        </c:ser>
        <c:ser>
          <c:idx val="13"/>
          <c:order val="13"/>
          <c:tx>
            <c:strRef>
              <c:f>'FL Int all'!$O$1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all'!$O$2:$O$218</c:f>
              <c:numCache>
                <c:formatCode>General</c:formatCode>
                <c:ptCount val="217"/>
                <c:pt idx="0">
                  <c:v>1785423</c:v>
                </c:pt>
                <c:pt idx="1">
                  <c:v>1836495</c:v>
                </c:pt>
                <c:pt idx="2">
                  <c:v>1736682</c:v>
                </c:pt>
                <c:pt idx="3">
                  <c:v>1976781</c:v>
                </c:pt>
                <c:pt idx="4">
                  <c:v>1727294</c:v>
                </c:pt>
                <c:pt idx="5">
                  <c:v>1645636</c:v>
                </c:pt>
                <c:pt idx="6">
                  <c:v>1741765</c:v>
                </c:pt>
                <c:pt idx="7">
                  <c:v>1809387</c:v>
                </c:pt>
                <c:pt idx="8">
                  <c:v>1757123</c:v>
                </c:pt>
                <c:pt idx="9">
                  <c:v>1818086</c:v>
                </c:pt>
                <c:pt idx="10">
                  <c:v>1903430</c:v>
                </c:pt>
                <c:pt idx="11">
                  <c:v>1786987</c:v>
                </c:pt>
                <c:pt idx="12">
                  <c:v>1855787</c:v>
                </c:pt>
                <c:pt idx="13">
                  <c:v>1719474</c:v>
                </c:pt>
                <c:pt idx="14">
                  <c:v>1786801</c:v>
                </c:pt>
                <c:pt idx="15">
                  <c:v>1656228</c:v>
                </c:pt>
                <c:pt idx="16">
                  <c:v>1838075</c:v>
                </c:pt>
                <c:pt idx="17">
                  <c:v>1769973</c:v>
                </c:pt>
                <c:pt idx="18">
                  <c:v>1673190</c:v>
                </c:pt>
                <c:pt idx="19">
                  <c:v>1501305</c:v>
                </c:pt>
                <c:pt idx="20">
                  <c:v>1809949</c:v>
                </c:pt>
                <c:pt idx="21">
                  <c:v>1810188</c:v>
                </c:pt>
                <c:pt idx="22">
                  <c:v>1938319</c:v>
                </c:pt>
                <c:pt idx="23">
                  <c:v>2181504</c:v>
                </c:pt>
                <c:pt idx="24">
                  <c:v>1969148</c:v>
                </c:pt>
                <c:pt idx="25">
                  <c:v>1926959</c:v>
                </c:pt>
                <c:pt idx="26">
                  <c:v>1891619</c:v>
                </c:pt>
                <c:pt idx="27">
                  <c:v>1746484</c:v>
                </c:pt>
                <c:pt idx="28">
                  <c:v>1720588</c:v>
                </c:pt>
                <c:pt idx="29">
                  <c:v>2138704</c:v>
                </c:pt>
                <c:pt idx="30">
                  <c:v>1802488</c:v>
                </c:pt>
                <c:pt idx="31">
                  <c:v>1812501</c:v>
                </c:pt>
                <c:pt idx="32">
                  <c:v>1987993</c:v>
                </c:pt>
                <c:pt idx="33">
                  <c:v>1766405</c:v>
                </c:pt>
                <c:pt idx="34">
                  <c:v>2026227</c:v>
                </c:pt>
                <c:pt idx="35">
                  <c:v>1858400</c:v>
                </c:pt>
                <c:pt idx="36">
                  <c:v>1830869</c:v>
                </c:pt>
                <c:pt idx="37">
                  <c:v>1801295</c:v>
                </c:pt>
                <c:pt idx="38">
                  <c:v>1707791</c:v>
                </c:pt>
                <c:pt idx="39">
                  <c:v>1963538</c:v>
                </c:pt>
                <c:pt idx="40">
                  <c:v>2101339</c:v>
                </c:pt>
                <c:pt idx="41">
                  <c:v>1896321</c:v>
                </c:pt>
                <c:pt idx="42">
                  <c:v>1810563</c:v>
                </c:pt>
                <c:pt idx="43">
                  <c:v>2036553</c:v>
                </c:pt>
                <c:pt idx="44">
                  <c:v>1832257</c:v>
                </c:pt>
                <c:pt idx="45">
                  <c:v>1644081</c:v>
                </c:pt>
                <c:pt idx="46">
                  <c:v>1707982</c:v>
                </c:pt>
                <c:pt idx="47">
                  <c:v>2078234</c:v>
                </c:pt>
                <c:pt idx="48">
                  <c:v>1858932</c:v>
                </c:pt>
                <c:pt idx="49">
                  <c:v>1762102</c:v>
                </c:pt>
                <c:pt idx="50">
                  <c:v>2086162</c:v>
                </c:pt>
                <c:pt idx="51">
                  <c:v>1676155</c:v>
                </c:pt>
                <c:pt idx="52">
                  <c:v>1724689</c:v>
                </c:pt>
                <c:pt idx="53">
                  <c:v>2249889</c:v>
                </c:pt>
                <c:pt idx="54">
                  <c:v>1790737</c:v>
                </c:pt>
                <c:pt idx="55">
                  <c:v>1712271</c:v>
                </c:pt>
                <c:pt idx="56">
                  <c:v>1632000</c:v>
                </c:pt>
                <c:pt idx="57">
                  <c:v>1448643</c:v>
                </c:pt>
                <c:pt idx="58">
                  <c:v>2009653</c:v>
                </c:pt>
                <c:pt idx="59">
                  <c:v>1738592</c:v>
                </c:pt>
                <c:pt idx="60">
                  <c:v>2065109</c:v>
                </c:pt>
                <c:pt idx="61">
                  <c:v>2416954</c:v>
                </c:pt>
                <c:pt idx="62">
                  <c:v>2178049</c:v>
                </c:pt>
                <c:pt idx="63">
                  <c:v>2287703</c:v>
                </c:pt>
                <c:pt idx="64">
                  <c:v>2135014</c:v>
                </c:pt>
                <c:pt idx="65">
                  <c:v>1820095</c:v>
                </c:pt>
                <c:pt idx="66">
                  <c:v>2230017</c:v>
                </c:pt>
                <c:pt idx="67">
                  <c:v>1804708</c:v>
                </c:pt>
                <c:pt idx="68">
                  <c:v>2399557</c:v>
                </c:pt>
                <c:pt idx="69">
                  <c:v>2111478</c:v>
                </c:pt>
                <c:pt idx="70">
                  <c:v>1859668</c:v>
                </c:pt>
                <c:pt idx="71">
                  <c:v>2115830</c:v>
                </c:pt>
                <c:pt idx="72">
                  <c:v>2143817</c:v>
                </c:pt>
                <c:pt idx="73">
                  <c:v>2147900</c:v>
                </c:pt>
                <c:pt idx="74">
                  <c:v>2310302</c:v>
                </c:pt>
                <c:pt idx="75">
                  <c:v>1898490</c:v>
                </c:pt>
                <c:pt idx="76">
                  <c:v>2218159</c:v>
                </c:pt>
                <c:pt idx="77">
                  <c:v>2244984</c:v>
                </c:pt>
                <c:pt idx="78">
                  <c:v>2467591</c:v>
                </c:pt>
                <c:pt idx="79">
                  <c:v>2149072</c:v>
                </c:pt>
                <c:pt idx="80">
                  <c:v>1895925</c:v>
                </c:pt>
                <c:pt idx="81">
                  <c:v>2121025</c:v>
                </c:pt>
                <c:pt idx="82">
                  <c:v>2172592</c:v>
                </c:pt>
                <c:pt idx="83">
                  <c:v>2252781</c:v>
                </c:pt>
                <c:pt idx="84">
                  <c:v>2146262</c:v>
                </c:pt>
                <c:pt idx="85">
                  <c:v>2175619</c:v>
                </c:pt>
                <c:pt idx="86">
                  <c:v>2143335</c:v>
                </c:pt>
                <c:pt idx="87">
                  <c:v>1872974</c:v>
                </c:pt>
                <c:pt idx="88">
                  <c:v>2006706</c:v>
                </c:pt>
                <c:pt idx="89">
                  <c:v>1971086</c:v>
                </c:pt>
                <c:pt idx="90">
                  <c:v>2068503</c:v>
                </c:pt>
                <c:pt idx="91">
                  <c:v>1782688</c:v>
                </c:pt>
                <c:pt idx="92">
                  <c:v>1908965</c:v>
                </c:pt>
                <c:pt idx="93">
                  <c:v>1829063</c:v>
                </c:pt>
                <c:pt idx="94">
                  <c:v>2253355</c:v>
                </c:pt>
                <c:pt idx="95">
                  <c:v>1620726</c:v>
                </c:pt>
                <c:pt idx="96">
                  <c:v>2290214</c:v>
                </c:pt>
                <c:pt idx="97">
                  <c:v>2023225</c:v>
                </c:pt>
                <c:pt idx="98">
                  <c:v>2133298</c:v>
                </c:pt>
                <c:pt idx="99">
                  <c:v>2026331</c:v>
                </c:pt>
                <c:pt idx="100">
                  <c:v>2222610</c:v>
                </c:pt>
                <c:pt idx="101">
                  <c:v>2191734</c:v>
                </c:pt>
                <c:pt idx="102">
                  <c:v>2248301</c:v>
                </c:pt>
                <c:pt idx="103">
                  <c:v>2097481</c:v>
                </c:pt>
                <c:pt idx="104">
                  <c:v>2060597</c:v>
                </c:pt>
                <c:pt idx="105">
                  <c:v>2380231</c:v>
                </c:pt>
                <c:pt idx="106">
                  <c:v>2162042</c:v>
                </c:pt>
                <c:pt idx="107">
                  <c:v>2170063</c:v>
                </c:pt>
                <c:pt idx="108">
                  <c:v>2423801</c:v>
                </c:pt>
                <c:pt idx="109">
                  <c:v>2079176</c:v>
                </c:pt>
                <c:pt idx="110">
                  <c:v>2147931</c:v>
                </c:pt>
                <c:pt idx="111">
                  <c:v>2342039</c:v>
                </c:pt>
                <c:pt idx="112">
                  <c:v>2225104</c:v>
                </c:pt>
                <c:pt idx="113">
                  <c:v>2331677</c:v>
                </c:pt>
                <c:pt idx="114">
                  <c:v>2329439</c:v>
                </c:pt>
                <c:pt idx="115">
                  <c:v>2255929</c:v>
                </c:pt>
                <c:pt idx="116">
                  <c:v>2063447</c:v>
                </c:pt>
                <c:pt idx="117">
                  <c:v>2246795</c:v>
                </c:pt>
                <c:pt idx="118">
                  <c:v>2152997</c:v>
                </c:pt>
                <c:pt idx="119">
                  <c:v>2132311</c:v>
                </c:pt>
                <c:pt idx="120">
                  <c:v>2148624</c:v>
                </c:pt>
                <c:pt idx="121">
                  <c:v>2053475</c:v>
                </c:pt>
                <c:pt idx="122">
                  <c:v>1968110</c:v>
                </c:pt>
                <c:pt idx="123">
                  <c:v>2204432</c:v>
                </c:pt>
                <c:pt idx="124">
                  <c:v>2342947</c:v>
                </c:pt>
                <c:pt idx="125">
                  <c:v>2300223</c:v>
                </c:pt>
                <c:pt idx="126">
                  <c:v>2007239</c:v>
                </c:pt>
                <c:pt idx="127">
                  <c:v>2290612</c:v>
                </c:pt>
                <c:pt idx="128">
                  <c:v>2381042</c:v>
                </c:pt>
                <c:pt idx="129">
                  <c:v>2206748</c:v>
                </c:pt>
                <c:pt idx="130">
                  <c:v>2284844</c:v>
                </c:pt>
                <c:pt idx="131">
                  <c:v>2102843</c:v>
                </c:pt>
                <c:pt idx="132">
                  <c:v>2511020</c:v>
                </c:pt>
                <c:pt idx="133">
                  <c:v>2134039</c:v>
                </c:pt>
                <c:pt idx="134">
                  <c:v>2384662</c:v>
                </c:pt>
                <c:pt idx="135">
                  <c:v>2587938</c:v>
                </c:pt>
                <c:pt idx="136">
                  <c:v>2713142</c:v>
                </c:pt>
                <c:pt idx="137">
                  <c:v>2097103</c:v>
                </c:pt>
                <c:pt idx="138">
                  <c:v>2328018</c:v>
                </c:pt>
                <c:pt idx="139">
                  <c:v>2421054</c:v>
                </c:pt>
                <c:pt idx="140">
                  <c:v>2133229</c:v>
                </c:pt>
                <c:pt idx="141">
                  <c:v>1796996</c:v>
                </c:pt>
                <c:pt idx="142">
                  <c:v>2293626</c:v>
                </c:pt>
                <c:pt idx="143">
                  <c:v>2328734</c:v>
                </c:pt>
                <c:pt idx="144">
                  <c:v>1961143</c:v>
                </c:pt>
                <c:pt idx="145">
                  <c:v>2296713</c:v>
                </c:pt>
                <c:pt idx="146">
                  <c:v>2187802</c:v>
                </c:pt>
                <c:pt idx="147">
                  <c:v>2252935</c:v>
                </c:pt>
                <c:pt idx="148">
                  <c:v>2390384</c:v>
                </c:pt>
                <c:pt idx="149">
                  <c:v>2217899</c:v>
                </c:pt>
                <c:pt idx="150">
                  <c:v>2141201</c:v>
                </c:pt>
                <c:pt idx="151">
                  <c:v>2410615</c:v>
                </c:pt>
                <c:pt idx="152">
                  <c:v>2344150</c:v>
                </c:pt>
                <c:pt idx="153">
                  <c:v>2226937</c:v>
                </c:pt>
                <c:pt idx="154">
                  <c:v>2177703</c:v>
                </c:pt>
                <c:pt idx="155">
                  <c:v>2304991</c:v>
                </c:pt>
                <c:pt idx="156">
                  <c:v>2417331</c:v>
                </c:pt>
                <c:pt idx="157">
                  <c:v>2312335</c:v>
                </c:pt>
                <c:pt idx="158">
                  <c:v>2339457</c:v>
                </c:pt>
                <c:pt idx="159">
                  <c:v>2342669</c:v>
                </c:pt>
                <c:pt idx="160">
                  <c:v>2485780</c:v>
                </c:pt>
                <c:pt idx="161">
                  <c:v>2394820</c:v>
                </c:pt>
                <c:pt idx="162">
                  <c:v>2306519</c:v>
                </c:pt>
                <c:pt idx="163">
                  <c:v>2613218</c:v>
                </c:pt>
                <c:pt idx="164">
                  <c:v>2244309</c:v>
                </c:pt>
                <c:pt idx="165">
                  <c:v>2316561</c:v>
                </c:pt>
                <c:pt idx="166">
                  <c:v>2390908</c:v>
                </c:pt>
                <c:pt idx="167">
                  <c:v>2358395</c:v>
                </c:pt>
                <c:pt idx="168">
                  <c:v>2328382</c:v>
                </c:pt>
                <c:pt idx="169">
                  <c:v>2468136</c:v>
                </c:pt>
                <c:pt idx="170">
                  <c:v>2405294</c:v>
                </c:pt>
                <c:pt idx="171">
                  <c:v>2511051</c:v>
                </c:pt>
                <c:pt idx="172">
                  <c:v>2435984</c:v>
                </c:pt>
                <c:pt idx="173">
                  <c:v>2226756</c:v>
                </c:pt>
                <c:pt idx="174">
                  <c:v>2286085</c:v>
                </c:pt>
                <c:pt idx="175">
                  <c:v>2585160</c:v>
                </c:pt>
                <c:pt idx="176">
                  <c:v>2199042</c:v>
                </c:pt>
                <c:pt idx="177">
                  <c:v>2579946</c:v>
                </c:pt>
                <c:pt idx="178">
                  <c:v>2585855</c:v>
                </c:pt>
                <c:pt idx="179">
                  <c:v>2403836</c:v>
                </c:pt>
                <c:pt idx="180">
                  <c:v>2366168</c:v>
                </c:pt>
                <c:pt idx="181">
                  <c:v>2273762</c:v>
                </c:pt>
                <c:pt idx="182">
                  <c:v>2361258</c:v>
                </c:pt>
                <c:pt idx="183">
                  <c:v>2120512</c:v>
                </c:pt>
                <c:pt idx="184">
                  <c:v>2223081</c:v>
                </c:pt>
                <c:pt idx="185">
                  <c:v>2340560</c:v>
                </c:pt>
                <c:pt idx="186">
                  <c:v>2481719</c:v>
                </c:pt>
                <c:pt idx="187">
                  <c:v>2306016</c:v>
                </c:pt>
                <c:pt idx="188">
                  <c:v>2508227</c:v>
                </c:pt>
                <c:pt idx="189">
                  <c:v>2316479</c:v>
                </c:pt>
                <c:pt idx="190">
                  <c:v>2588443</c:v>
                </c:pt>
                <c:pt idx="191">
                  <c:v>2530744</c:v>
                </c:pt>
                <c:pt idx="192">
                  <c:v>2450711</c:v>
                </c:pt>
                <c:pt idx="193">
                  <c:v>2612015</c:v>
                </c:pt>
                <c:pt idx="194">
                  <c:v>2356113</c:v>
                </c:pt>
                <c:pt idx="195">
                  <c:v>2508829</c:v>
                </c:pt>
                <c:pt idx="196">
                  <c:v>2454167</c:v>
                </c:pt>
                <c:pt idx="197">
                  <c:v>2485235</c:v>
                </c:pt>
                <c:pt idx="198">
                  <c:v>2571749</c:v>
                </c:pt>
                <c:pt idx="199">
                  <c:v>2369486</c:v>
                </c:pt>
                <c:pt idx="200">
                  <c:v>2627325</c:v>
                </c:pt>
                <c:pt idx="201">
                  <c:v>2314615</c:v>
                </c:pt>
                <c:pt idx="202">
                  <c:v>2449507</c:v>
                </c:pt>
                <c:pt idx="203">
                  <c:v>2417392</c:v>
                </c:pt>
                <c:pt idx="204">
                  <c:v>2567865</c:v>
                </c:pt>
                <c:pt idx="205">
                  <c:v>2279233</c:v>
                </c:pt>
                <c:pt idx="206">
                  <c:v>2319665</c:v>
                </c:pt>
                <c:pt idx="207">
                  <c:v>2554353</c:v>
                </c:pt>
                <c:pt idx="208">
                  <c:v>2468403</c:v>
                </c:pt>
                <c:pt idx="209">
                  <c:v>2495007</c:v>
                </c:pt>
                <c:pt idx="210">
                  <c:v>2299939</c:v>
                </c:pt>
                <c:pt idx="211">
                  <c:v>2410058</c:v>
                </c:pt>
                <c:pt idx="212">
                  <c:v>2450018</c:v>
                </c:pt>
                <c:pt idx="213">
                  <c:v>2495979</c:v>
                </c:pt>
                <c:pt idx="214">
                  <c:v>2114950</c:v>
                </c:pt>
                <c:pt idx="215">
                  <c:v>2180613</c:v>
                </c:pt>
                <c:pt idx="216">
                  <c:v>2417910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E0C-454E-90CB-6FF0EBF659EB}"/>
            </c:ext>
          </c:extLst>
        </c:ser>
        <c:ser>
          <c:idx val="14"/>
          <c:order val="14"/>
          <c:tx>
            <c:strRef>
              <c:f>'FL Int all'!$P$1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all'!$P$2:$P$218</c:f>
              <c:numCache>
                <c:formatCode>General</c:formatCode>
                <c:ptCount val="217"/>
                <c:pt idx="0">
                  <c:v>1784238</c:v>
                </c:pt>
                <c:pt idx="1">
                  <c:v>1925990</c:v>
                </c:pt>
                <c:pt idx="2">
                  <c:v>1622393</c:v>
                </c:pt>
                <c:pt idx="3">
                  <c:v>1807325</c:v>
                </c:pt>
                <c:pt idx="4">
                  <c:v>1582171</c:v>
                </c:pt>
                <c:pt idx="5">
                  <c:v>1628705</c:v>
                </c:pt>
                <c:pt idx="6">
                  <c:v>1743398</c:v>
                </c:pt>
                <c:pt idx="7">
                  <c:v>1698334</c:v>
                </c:pt>
                <c:pt idx="8">
                  <c:v>1738966</c:v>
                </c:pt>
                <c:pt idx="9">
                  <c:v>1808095</c:v>
                </c:pt>
                <c:pt idx="10">
                  <c:v>1779967</c:v>
                </c:pt>
                <c:pt idx="11">
                  <c:v>1771099</c:v>
                </c:pt>
                <c:pt idx="12">
                  <c:v>1911805</c:v>
                </c:pt>
                <c:pt idx="13">
                  <c:v>1823556</c:v>
                </c:pt>
                <c:pt idx="14">
                  <c:v>1911971</c:v>
                </c:pt>
                <c:pt idx="15">
                  <c:v>1780014</c:v>
                </c:pt>
                <c:pt idx="16">
                  <c:v>1791736</c:v>
                </c:pt>
                <c:pt idx="17">
                  <c:v>1732817</c:v>
                </c:pt>
                <c:pt idx="18">
                  <c:v>1751874</c:v>
                </c:pt>
                <c:pt idx="19">
                  <c:v>1631732</c:v>
                </c:pt>
                <c:pt idx="20">
                  <c:v>1921442</c:v>
                </c:pt>
                <c:pt idx="21">
                  <c:v>1859306</c:v>
                </c:pt>
                <c:pt idx="22">
                  <c:v>2056227</c:v>
                </c:pt>
                <c:pt idx="23">
                  <c:v>2059394</c:v>
                </c:pt>
                <c:pt idx="24">
                  <c:v>2021222</c:v>
                </c:pt>
                <c:pt idx="25">
                  <c:v>1989823</c:v>
                </c:pt>
                <c:pt idx="26">
                  <c:v>2062264</c:v>
                </c:pt>
                <c:pt idx="27">
                  <c:v>1893542</c:v>
                </c:pt>
                <c:pt idx="28">
                  <c:v>1847870</c:v>
                </c:pt>
                <c:pt idx="29">
                  <c:v>2011110</c:v>
                </c:pt>
                <c:pt idx="30">
                  <c:v>1808607</c:v>
                </c:pt>
                <c:pt idx="31">
                  <c:v>1911494</c:v>
                </c:pt>
                <c:pt idx="32">
                  <c:v>2020696</c:v>
                </c:pt>
                <c:pt idx="33">
                  <c:v>1821443</c:v>
                </c:pt>
                <c:pt idx="34">
                  <c:v>2147016</c:v>
                </c:pt>
                <c:pt idx="35">
                  <c:v>1987632</c:v>
                </c:pt>
                <c:pt idx="36">
                  <c:v>1977211</c:v>
                </c:pt>
                <c:pt idx="37">
                  <c:v>1892497</c:v>
                </c:pt>
                <c:pt idx="38">
                  <c:v>1761781</c:v>
                </c:pt>
                <c:pt idx="39">
                  <c:v>2147380</c:v>
                </c:pt>
                <c:pt idx="40">
                  <c:v>2366280</c:v>
                </c:pt>
                <c:pt idx="41">
                  <c:v>2168505</c:v>
                </c:pt>
                <c:pt idx="42">
                  <c:v>2003677</c:v>
                </c:pt>
                <c:pt idx="43">
                  <c:v>2191411</c:v>
                </c:pt>
                <c:pt idx="44">
                  <c:v>2032586</c:v>
                </c:pt>
                <c:pt idx="45">
                  <c:v>1867775</c:v>
                </c:pt>
                <c:pt idx="46">
                  <c:v>1871453</c:v>
                </c:pt>
                <c:pt idx="47">
                  <c:v>2267356</c:v>
                </c:pt>
                <c:pt idx="48">
                  <c:v>1954431</c:v>
                </c:pt>
                <c:pt idx="49">
                  <c:v>2007269</c:v>
                </c:pt>
                <c:pt idx="50">
                  <c:v>2235213</c:v>
                </c:pt>
                <c:pt idx="51">
                  <c:v>1876200</c:v>
                </c:pt>
                <c:pt idx="52">
                  <c:v>1870219</c:v>
                </c:pt>
                <c:pt idx="53">
                  <c:v>2273704</c:v>
                </c:pt>
                <c:pt idx="54">
                  <c:v>1934512</c:v>
                </c:pt>
                <c:pt idx="55">
                  <c:v>1947009</c:v>
                </c:pt>
                <c:pt idx="56">
                  <c:v>1812318</c:v>
                </c:pt>
                <c:pt idx="57">
                  <c:v>1567043</c:v>
                </c:pt>
                <c:pt idx="58">
                  <c:v>2211087</c:v>
                </c:pt>
                <c:pt idx="59">
                  <c:v>1911886</c:v>
                </c:pt>
                <c:pt idx="60">
                  <c:v>2312744</c:v>
                </c:pt>
                <c:pt idx="61">
                  <c:v>2608897</c:v>
                </c:pt>
                <c:pt idx="62">
                  <c:v>2403633</c:v>
                </c:pt>
                <c:pt idx="63">
                  <c:v>2545450</c:v>
                </c:pt>
                <c:pt idx="64">
                  <c:v>2450713</c:v>
                </c:pt>
                <c:pt idx="65">
                  <c:v>2052175</c:v>
                </c:pt>
                <c:pt idx="66">
                  <c:v>2492638</c:v>
                </c:pt>
                <c:pt idx="67">
                  <c:v>2123925</c:v>
                </c:pt>
                <c:pt idx="68">
                  <c:v>2684523</c:v>
                </c:pt>
                <c:pt idx="69">
                  <c:v>2387530</c:v>
                </c:pt>
                <c:pt idx="70">
                  <c:v>2226121</c:v>
                </c:pt>
                <c:pt idx="71">
                  <c:v>2397828</c:v>
                </c:pt>
                <c:pt idx="72">
                  <c:v>2406245</c:v>
                </c:pt>
                <c:pt idx="73">
                  <c:v>2471022</c:v>
                </c:pt>
                <c:pt idx="74">
                  <c:v>2527098</c:v>
                </c:pt>
                <c:pt idx="75">
                  <c:v>2150529</c:v>
                </c:pt>
                <c:pt idx="76">
                  <c:v>2474826</c:v>
                </c:pt>
                <c:pt idx="77">
                  <c:v>2638391</c:v>
                </c:pt>
                <c:pt idx="78">
                  <c:v>2835751</c:v>
                </c:pt>
                <c:pt idx="79">
                  <c:v>2397613</c:v>
                </c:pt>
                <c:pt idx="80">
                  <c:v>2118228</c:v>
                </c:pt>
                <c:pt idx="81">
                  <c:v>2360932</c:v>
                </c:pt>
                <c:pt idx="82">
                  <c:v>2450178</c:v>
                </c:pt>
                <c:pt idx="83">
                  <c:v>2389042</c:v>
                </c:pt>
                <c:pt idx="84">
                  <c:v>2453963</c:v>
                </c:pt>
                <c:pt idx="85">
                  <c:v>2442081</c:v>
                </c:pt>
                <c:pt idx="86">
                  <c:v>2548272</c:v>
                </c:pt>
                <c:pt idx="87">
                  <c:v>2146447</c:v>
                </c:pt>
                <c:pt idx="88">
                  <c:v>2336817</c:v>
                </c:pt>
                <c:pt idx="89">
                  <c:v>2290588</c:v>
                </c:pt>
                <c:pt idx="90">
                  <c:v>2424238</c:v>
                </c:pt>
                <c:pt idx="91">
                  <c:v>2018074</c:v>
                </c:pt>
                <c:pt idx="92">
                  <c:v>2116081</c:v>
                </c:pt>
                <c:pt idx="93">
                  <c:v>2130770</c:v>
                </c:pt>
                <c:pt idx="94">
                  <c:v>2595149</c:v>
                </c:pt>
                <c:pt idx="95">
                  <c:v>1943729</c:v>
                </c:pt>
                <c:pt idx="96">
                  <c:v>2657167</c:v>
                </c:pt>
                <c:pt idx="97">
                  <c:v>2279967</c:v>
                </c:pt>
                <c:pt idx="98">
                  <c:v>2377840</c:v>
                </c:pt>
                <c:pt idx="99">
                  <c:v>2311219</c:v>
                </c:pt>
                <c:pt idx="100">
                  <c:v>2516378</c:v>
                </c:pt>
                <c:pt idx="101">
                  <c:v>2497362</c:v>
                </c:pt>
                <c:pt idx="102">
                  <c:v>2526944</c:v>
                </c:pt>
                <c:pt idx="103">
                  <c:v>2348785</c:v>
                </c:pt>
                <c:pt idx="104">
                  <c:v>2394102</c:v>
                </c:pt>
                <c:pt idx="105">
                  <c:v>2736358</c:v>
                </c:pt>
                <c:pt idx="106">
                  <c:v>2459754</c:v>
                </c:pt>
                <c:pt idx="107">
                  <c:v>2436487</c:v>
                </c:pt>
                <c:pt idx="108">
                  <c:v>2733441</c:v>
                </c:pt>
                <c:pt idx="109">
                  <c:v>2266880</c:v>
                </c:pt>
                <c:pt idx="110">
                  <c:v>2390425</c:v>
                </c:pt>
                <c:pt idx="111">
                  <c:v>2562161</c:v>
                </c:pt>
                <c:pt idx="112">
                  <c:v>2499366</c:v>
                </c:pt>
                <c:pt idx="113">
                  <c:v>2584992</c:v>
                </c:pt>
                <c:pt idx="114">
                  <c:v>2540583</c:v>
                </c:pt>
                <c:pt idx="115">
                  <c:v>2540620</c:v>
                </c:pt>
                <c:pt idx="116">
                  <c:v>2253564</c:v>
                </c:pt>
                <c:pt idx="117">
                  <c:v>2364303</c:v>
                </c:pt>
                <c:pt idx="118">
                  <c:v>2383899</c:v>
                </c:pt>
                <c:pt idx="119">
                  <c:v>2353594</c:v>
                </c:pt>
                <c:pt idx="120">
                  <c:v>2393405</c:v>
                </c:pt>
                <c:pt idx="121">
                  <c:v>2295736</c:v>
                </c:pt>
                <c:pt idx="122">
                  <c:v>2140500</c:v>
                </c:pt>
                <c:pt idx="123">
                  <c:v>2475034</c:v>
                </c:pt>
                <c:pt idx="124">
                  <c:v>2685679</c:v>
                </c:pt>
                <c:pt idx="125">
                  <c:v>2490341</c:v>
                </c:pt>
                <c:pt idx="126">
                  <c:v>2162321</c:v>
                </c:pt>
                <c:pt idx="127">
                  <c:v>2418754</c:v>
                </c:pt>
                <c:pt idx="128">
                  <c:v>2573372</c:v>
                </c:pt>
                <c:pt idx="129">
                  <c:v>2432060</c:v>
                </c:pt>
                <c:pt idx="130">
                  <c:v>2455451</c:v>
                </c:pt>
                <c:pt idx="131">
                  <c:v>2244708</c:v>
                </c:pt>
                <c:pt idx="132">
                  <c:v>2690684</c:v>
                </c:pt>
                <c:pt idx="133">
                  <c:v>2287719</c:v>
                </c:pt>
                <c:pt idx="134">
                  <c:v>2609367</c:v>
                </c:pt>
                <c:pt idx="135">
                  <c:v>2794966</c:v>
                </c:pt>
                <c:pt idx="136">
                  <c:v>2949752</c:v>
                </c:pt>
                <c:pt idx="137">
                  <c:v>2326570</c:v>
                </c:pt>
                <c:pt idx="138">
                  <c:v>2575412</c:v>
                </c:pt>
                <c:pt idx="139">
                  <c:v>2520718</c:v>
                </c:pt>
                <c:pt idx="140">
                  <c:v>2372214</c:v>
                </c:pt>
                <c:pt idx="141">
                  <c:v>2002477</c:v>
                </c:pt>
                <c:pt idx="142">
                  <c:v>2524793</c:v>
                </c:pt>
                <c:pt idx="143">
                  <c:v>2536671</c:v>
                </c:pt>
                <c:pt idx="144">
                  <c:v>2163143</c:v>
                </c:pt>
                <c:pt idx="145">
                  <c:v>2565099</c:v>
                </c:pt>
                <c:pt idx="146">
                  <c:v>2437747</c:v>
                </c:pt>
                <c:pt idx="147">
                  <c:v>2538889</c:v>
                </c:pt>
                <c:pt idx="148">
                  <c:v>2630281</c:v>
                </c:pt>
                <c:pt idx="149">
                  <c:v>2437627</c:v>
                </c:pt>
                <c:pt idx="150">
                  <c:v>2363636</c:v>
                </c:pt>
                <c:pt idx="151">
                  <c:v>2619622</c:v>
                </c:pt>
                <c:pt idx="152">
                  <c:v>2598617</c:v>
                </c:pt>
                <c:pt idx="153">
                  <c:v>2512780</c:v>
                </c:pt>
                <c:pt idx="154">
                  <c:v>2438691</c:v>
                </c:pt>
                <c:pt idx="155">
                  <c:v>2557067</c:v>
                </c:pt>
                <c:pt idx="156">
                  <c:v>2742573</c:v>
                </c:pt>
                <c:pt idx="157">
                  <c:v>2651390</c:v>
                </c:pt>
                <c:pt idx="158">
                  <c:v>2647409</c:v>
                </c:pt>
                <c:pt idx="159">
                  <c:v>2628679</c:v>
                </c:pt>
                <c:pt idx="160">
                  <c:v>2784123</c:v>
                </c:pt>
                <c:pt idx="161">
                  <c:v>2738413</c:v>
                </c:pt>
                <c:pt idx="162">
                  <c:v>2674177</c:v>
                </c:pt>
                <c:pt idx="163">
                  <c:v>2945887</c:v>
                </c:pt>
                <c:pt idx="164">
                  <c:v>2525488</c:v>
                </c:pt>
                <c:pt idx="165">
                  <c:v>2593127</c:v>
                </c:pt>
                <c:pt idx="166">
                  <c:v>2711413</c:v>
                </c:pt>
                <c:pt idx="167">
                  <c:v>2547799</c:v>
                </c:pt>
                <c:pt idx="168">
                  <c:v>2648454</c:v>
                </c:pt>
                <c:pt idx="169">
                  <c:v>2790956</c:v>
                </c:pt>
                <c:pt idx="170">
                  <c:v>2628807</c:v>
                </c:pt>
                <c:pt idx="171">
                  <c:v>2779541</c:v>
                </c:pt>
                <c:pt idx="172">
                  <c:v>2736131</c:v>
                </c:pt>
                <c:pt idx="173">
                  <c:v>2523607</c:v>
                </c:pt>
                <c:pt idx="174">
                  <c:v>2576417</c:v>
                </c:pt>
                <c:pt idx="175">
                  <c:v>2921035</c:v>
                </c:pt>
                <c:pt idx="176">
                  <c:v>2435386</c:v>
                </c:pt>
                <c:pt idx="177">
                  <c:v>2663081</c:v>
                </c:pt>
                <c:pt idx="178">
                  <c:v>2854879</c:v>
                </c:pt>
                <c:pt idx="179">
                  <c:v>2658483</c:v>
                </c:pt>
                <c:pt idx="180">
                  <c:v>2638340</c:v>
                </c:pt>
                <c:pt idx="181">
                  <c:v>2576114</c:v>
                </c:pt>
                <c:pt idx="182">
                  <c:v>2712223</c:v>
                </c:pt>
                <c:pt idx="183">
                  <c:v>2440306</c:v>
                </c:pt>
                <c:pt idx="184">
                  <c:v>2450424</c:v>
                </c:pt>
                <c:pt idx="185">
                  <c:v>2573600</c:v>
                </c:pt>
                <c:pt idx="186">
                  <c:v>2831911</c:v>
                </c:pt>
                <c:pt idx="187">
                  <c:v>2631836</c:v>
                </c:pt>
                <c:pt idx="188">
                  <c:v>2895219</c:v>
                </c:pt>
                <c:pt idx="189">
                  <c:v>2706078</c:v>
                </c:pt>
                <c:pt idx="190">
                  <c:v>2892300</c:v>
                </c:pt>
                <c:pt idx="191">
                  <c:v>2876015</c:v>
                </c:pt>
                <c:pt idx="192">
                  <c:v>2715346</c:v>
                </c:pt>
                <c:pt idx="193">
                  <c:v>2999005</c:v>
                </c:pt>
                <c:pt idx="194">
                  <c:v>2789757</c:v>
                </c:pt>
                <c:pt idx="195">
                  <c:v>3021568</c:v>
                </c:pt>
                <c:pt idx="196">
                  <c:v>2753047</c:v>
                </c:pt>
                <c:pt idx="197">
                  <c:v>2880774</c:v>
                </c:pt>
                <c:pt idx="198">
                  <c:v>2979480</c:v>
                </c:pt>
                <c:pt idx="199">
                  <c:v>2772261</c:v>
                </c:pt>
                <c:pt idx="200">
                  <c:v>2913811</c:v>
                </c:pt>
                <c:pt idx="201">
                  <c:v>2600827</c:v>
                </c:pt>
                <c:pt idx="202">
                  <c:v>2840201</c:v>
                </c:pt>
                <c:pt idx="203">
                  <c:v>2785010</c:v>
                </c:pt>
                <c:pt idx="204">
                  <c:v>2885376</c:v>
                </c:pt>
                <c:pt idx="205">
                  <c:v>2664114</c:v>
                </c:pt>
                <c:pt idx="206">
                  <c:v>2735988</c:v>
                </c:pt>
                <c:pt idx="207">
                  <c:v>3017107</c:v>
                </c:pt>
                <c:pt idx="208">
                  <c:v>2882470</c:v>
                </c:pt>
                <c:pt idx="209">
                  <c:v>2954225</c:v>
                </c:pt>
                <c:pt idx="210">
                  <c:v>2709972</c:v>
                </c:pt>
                <c:pt idx="211">
                  <c:v>2879735</c:v>
                </c:pt>
                <c:pt idx="212">
                  <c:v>2935690</c:v>
                </c:pt>
                <c:pt idx="213">
                  <c:v>2996359</c:v>
                </c:pt>
                <c:pt idx="214">
                  <c:v>2551942</c:v>
                </c:pt>
                <c:pt idx="215">
                  <c:v>2605557</c:v>
                </c:pt>
                <c:pt idx="216">
                  <c:v>2888914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E0C-454E-90CB-6FF0EBF659EB}"/>
            </c:ext>
          </c:extLst>
        </c:ser>
        <c:ser>
          <c:idx val="15"/>
          <c:order val="15"/>
          <c:tx>
            <c:strRef>
              <c:f>'FL Int all'!$Q$1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all'!$Q$2:$Q$218</c:f>
              <c:numCache>
                <c:formatCode>General</c:formatCode>
                <c:ptCount val="217"/>
                <c:pt idx="0">
                  <c:v>2884143</c:v>
                </c:pt>
                <c:pt idx="1">
                  <c:v>3031309</c:v>
                </c:pt>
                <c:pt idx="2">
                  <c:v>2690218</c:v>
                </c:pt>
                <c:pt idx="3">
                  <c:v>3041800</c:v>
                </c:pt>
                <c:pt idx="4">
                  <c:v>2606180</c:v>
                </c:pt>
                <c:pt idx="5">
                  <c:v>2703376</c:v>
                </c:pt>
                <c:pt idx="6">
                  <c:v>2899363</c:v>
                </c:pt>
                <c:pt idx="7">
                  <c:v>2820462</c:v>
                </c:pt>
                <c:pt idx="8">
                  <c:v>2753312</c:v>
                </c:pt>
                <c:pt idx="9">
                  <c:v>3023695</c:v>
                </c:pt>
                <c:pt idx="10">
                  <c:v>2903573</c:v>
                </c:pt>
                <c:pt idx="11">
                  <c:v>2926238</c:v>
                </c:pt>
                <c:pt idx="12">
                  <c:v>3074057</c:v>
                </c:pt>
                <c:pt idx="13">
                  <c:v>2965085</c:v>
                </c:pt>
                <c:pt idx="14">
                  <c:v>3108864</c:v>
                </c:pt>
                <c:pt idx="15">
                  <c:v>2864489</c:v>
                </c:pt>
                <c:pt idx="16">
                  <c:v>2832352</c:v>
                </c:pt>
                <c:pt idx="17">
                  <c:v>2824382</c:v>
                </c:pt>
                <c:pt idx="18">
                  <c:v>2781836</c:v>
                </c:pt>
                <c:pt idx="19">
                  <c:v>2576745</c:v>
                </c:pt>
                <c:pt idx="20">
                  <c:v>3121089</c:v>
                </c:pt>
                <c:pt idx="21">
                  <c:v>2892610</c:v>
                </c:pt>
                <c:pt idx="22">
                  <c:v>3170039</c:v>
                </c:pt>
                <c:pt idx="23">
                  <c:v>3197034</c:v>
                </c:pt>
                <c:pt idx="24">
                  <c:v>3313147</c:v>
                </c:pt>
                <c:pt idx="25">
                  <c:v>3040978</c:v>
                </c:pt>
                <c:pt idx="26">
                  <c:v>3235311</c:v>
                </c:pt>
                <c:pt idx="27">
                  <c:v>2923861</c:v>
                </c:pt>
                <c:pt idx="28">
                  <c:v>2896476</c:v>
                </c:pt>
                <c:pt idx="29">
                  <c:v>3023748</c:v>
                </c:pt>
                <c:pt idx="30">
                  <c:v>2883294</c:v>
                </c:pt>
                <c:pt idx="31">
                  <c:v>2960342</c:v>
                </c:pt>
                <c:pt idx="32">
                  <c:v>3080543</c:v>
                </c:pt>
                <c:pt idx="33">
                  <c:v>2879424</c:v>
                </c:pt>
                <c:pt idx="34">
                  <c:v>3299168</c:v>
                </c:pt>
                <c:pt idx="35">
                  <c:v>2937248</c:v>
                </c:pt>
                <c:pt idx="36">
                  <c:v>3094370</c:v>
                </c:pt>
                <c:pt idx="37">
                  <c:v>2797522</c:v>
                </c:pt>
                <c:pt idx="38">
                  <c:v>2679240</c:v>
                </c:pt>
                <c:pt idx="39">
                  <c:v>3117838</c:v>
                </c:pt>
                <c:pt idx="40">
                  <c:v>3381526</c:v>
                </c:pt>
                <c:pt idx="41">
                  <c:v>3294846</c:v>
                </c:pt>
                <c:pt idx="42">
                  <c:v>3091932</c:v>
                </c:pt>
                <c:pt idx="43">
                  <c:v>3286009</c:v>
                </c:pt>
                <c:pt idx="44">
                  <c:v>3040343</c:v>
                </c:pt>
                <c:pt idx="45">
                  <c:v>2720980</c:v>
                </c:pt>
                <c:pt idx="46">
                  <c:v>2615449</c:v>
                </c:pt>
                <c:pt idx="47">
                  <c:v>3203244</c:v>
                </c:pt>
                <c:pt idx="48">
                  <c:v>2828502</c:v>
                </c:pt>
                <c:pt idx="49">
                  <c:v>2871885</c:v>
                </c:pt>
                <c:pt idx="50">
                  <c:v>3205894</c:v>
                </c:pt>
                <c:pt idx="51">
                  <c:v>2757983</c:v>
                </c:pt>
                <c:pt idx="52">
                  <c:v>2607364</c:v>
                </c:pt>
                <c:pt idx="53">
                  <c:v>3231060</c:v>
                </c:pt>
                <c:pt idx="54">
                  <c:v>2740290</c:v>
                </c:pt>
                <c:pt idx="55">
                  <c:v>2769827</c:v>
                </c:pt>
                <c:pt idx="56">
                  <c:v>2583555</c:v>
                </c:pt>
                <c:pt idx="57">
                  <c:v>2233214</c:v>
                </c:pt>
                <c:pt idx="58">
                  <c:v>3084619</c:v>
                </c:pt>
                <c:pt idx="59">
                  <c:v>2704838</c:v>
                </c:pt>
                <c:pt idx="60">
                  <c:v>3325963</c:v>
                </c:pt>
                <c:pt idx="61">
                  <c:v>3565896</c:v>
                </c:pt>
                <c:pt idx="62">
                  <c:v>3329826</c:v>
                </c:pt>
                <c:pt idx="63">
                  <c:v>3467341</c:v>
                </c:pt>
                <c:pt idx="64">
                  <c:v>3242086</c:v>
                </c:pt>
                <c:pt idx="65">
                  <c:v>2829191</c:v>
                </c:pt>
                <c:pt idx="66">
                  <c:v>3464358</c:v>
                </c:pt>
                <c:pt idx="67">
                  <c:v>2904409</c:v>
                </c:pt>
                <c:pt idx="68">
                  <c:v>3676444</c:v>
                </c:pt>
                <c:pt idx="69">
                  <c:v>3304188</c:v>
                </c:pt>
                <c:pt idx="70">
                  <c:v>2917399</c:v>
                </c:pt>
                <c:pt idx="71">
                  <c:v>3231457</c:v>
                </c:pt>
                <c:pt idx="72">
                  <c:v>3251061</c:v>
                </c:pt>
                <c:pt idx="73">
                  <c:v>3296795</c:v>
                </c:pt>
                <c:pt idx="74">
                  <c:v>3403030</c:v>
                </c:pt>
                <c:pt idx="75">
                  <c:v>2941972</c:v>
                </c:pt>
                <c:pt idx="76">
                  <c:v>3347622</c:v>
                </c:pt>
                <c:pt idx="77">
                  <c:v>3546238</c:v>
                </c:pt>
                <c:pt idx="78">
                  <c:v>3762216</c:v>
                </c:pt>
                <c:pt idx="79">
                  <c:v>3181078</c:v>
                </c:pt>
                <c:pt idx="80">
                  <c:v>2963805</c:v>
                </c:pt>
                <c:pt idx="81">
                  <c:v>3229386</c:v>
                </c:pt>
                <c:pt idx="82">
                  <c:v>3302729</c:v>
                </c:pt>
                <c:pt idx="83">
                  <c:v>3217279</c:v>
                </c:pt>
                <c:pt idx="84">
                  <c:v>3282545</c:v>
                </c:pt>
                <c:pt idx="85">
                  <c:v>3267135</c:v>
                </c:pt>
                <c:pt idx="86">
                  <c:v>3417334</c:v>
                </c:pt>
                <c:pt idx="87">
                  <c:v>2899707</c:v>
                </c:pt>
                <c:pt idx="88">
                  <c:v>3124220</c:v>
                </c:pt>
                <c:pt idx="89">
                  <c:v>3066653</c:v>
                </c:pt>
                <c:pt idx="90">
                  <c:v>3281098</c:v>
                </c:pt>
                <c:pt idx="91">
                  <c:v>2788099</c:v>
                </c:pt>
                <c:pt idx="92">
                  <c:v>2902099</c:v>
                </c:pt>
                <c:pt idx="93">
                  <c:v>3080964</c:v>
                </c:pt>
                <c:pt idx="94">
                  <c:v>3538377</c:v>
                </c:pt>
                <c:pt idx="95">
                  <c:v>2593109</c:v>
                </c:pt>
                <c:pt idx="96">
                  <c:v>3572970</c:v>
                </c:pt>
                <c:pt idx="97">
                  <c:v>3075104</c:v>
                </c:pt>
                <c:pt idx="98">
                  <c:v>3252276</c:v>
                </c:pt>
                <c:pt idx="99">
                  <c:v>3060134</c:v>
                </c:pt>
                <c:pt idx="100">
                  <c:v>3321908</c:v>
                </c:pt>
                <c:pt idx="101">
                  <c:v>3320665</c:v>
                </c:pt>
                <c:pt idx="102">
                  <c:v>3375443</c:v>
                </c:pt>
                <c:pt idx="103">
                  <c:v>3161195</c:v>
                </c:pt>
                <c:pt idx="104">
                  <c:v>3139110</c:v>
                </c:pt>
                <c:pt idx="105">
                  <c:v>3721242</c:v>
                </c:pt>
                <c:pt idx="106">
                  <c:v>3330646</c:v>
                </c:pt>
                <c:pt idx="107">
                  <c:v>3359325</c:v>
                </c:pt>
                <c:pt idx="108">
                  <c:v>3701437</c:v>
                </c:pt>
                <c:pt idx="109">
                  <c:v>3122518</c:v>
                </c:pt>
                <c:pt idx="110">
                  <c:v>3271467</c:v>
                </c:pt>
                <c:pt idx="111">
                  <c:v>3503631</c:v>
                </c:pt>
                <c:pt idx="112">
                  <c:v>3370464</c:v>
                </c:pt>
                <c:pt idx="113">
                  <c:v>3504793</c:v>
                </c:pt>
                <c:pt idx="114">
                  <c:v>3516126</c:v>
                </c:pt>
                <c:pt idx="115">
                  <c:v>3504132</c:v>
                </c:pt>
                <c:pt idx="116">
                  <c:v>3141756</c:v>
                </c:pt>
                <c:pt idx="117">
                  <c:v>3260366</c:v>
                </c:pt>
                <c:pt idx="118">
                  <c:v>3251534</c:v>
                </c:pt>
                <c:pt idx="119">
                  <c:v>3195313</c:v>
                </c:pt>
                <c:pt idx="120">
                  <c:v>3248722</c:v>
                </c:pt>
                <c:pt idx="121">
                  <c:v>3050534</c:v>
                </c:pt>
                <c:pt idx="122">
                  <c:v>2932470</c:v>
                </c:pt>
                <c:pt idx="123">
                  <c:v>3232575</c:v>
                </c:pt>
                <c:pt idx="124">
                  <c:v>3599898</c:v>
                </c:pt>
                <c:pt idx="125">
                  <c:v>3357653</c:v>
                </c:pt>
                <c:pt idx="126">
                  <c:v>2961046</c:v>
                </c:pt>
                <c:pt idx="127">
                  <c:v>3288690</c:v>
                </c:pt>
                <c:pt idx="128">
                  <c:v>3392383</c:v>
                </c:pt>
                <c:pt idx="129">
                  <c:v>3332327</c:v>
                </c:pt>
                <c:pt idx="130">
                  <c:v>3343347</c:v>
                </c:pt>
                <c:pt idx="131">
                  <c:v>3023602</c:v>
                </c:pt>
                <c:pt idx="132">
                  <c:v>3557944</c:v>
                </c:pt>
                <c:pt idx="133">
                  <c:v>3044942</c:v>
                </c:pt>
                <c:pt idx="134">
                  <c:v>3448974</c:v>
                </c:pt>
                <c:pt idx="135">
                  <c:v>3821740</c:v>
                </c:pt>
                <c:pt idx="136">
                  <c:v>3902282</c:v>
                </c:pt>
                <c:pt idx="137">
                  <c:v>3120093</c:v>
                </c:pt>
                <c:pt idx="138">
                  <c:v>3433021</c:v>
                </c:pt>
                <c:pt idx="139">
                  <c:v>3312636</c:v>
                </c:pt>
                <c:pt idx="140">
                  <c:v>3094301</c:v>
                </c:pt>
                <c:pt idx="141">
                  <c:v>2895368</c:v>
                </c:pt>
                <c:pt idx="142">
                  <c:v>3337265</c:v>
                </c:pt>
                <c:pt idx="143">
                  <c:v>3389047</c:v>
                </c:pt>
                <c:pt idx="144">
                  <c:v>2929463</c:v>
                </c:pt>
                <c:pt idx="145">
                  <c:v>3391445</c:v>
                </c:pt>
                <c:pt idx="146">
                  <c:v>3268567</c:v>
                </c:pt>
                <c:pt idx="147">
                  <c:v>3304150</c:v>
                </c:pt>
                <c:pt idx="148">
                  <c:v>3418089</c:v>
                </c:pt>
                <c:pt idx="149">
                  <c:v>3232363</c:v>
                </c:pt>
                <c:pt idx="150">
                  <c:v>3083261</c:v>
                </c:pt>
                <c:pt idx="151">
                  <c:v>3493231</c:v>
                </c:pt>
                <c:pt idx="152">
                  <c:v>3369940</c:v>
                </c:pt>
                <c:pt idx="153">
                  <c:v>3249841</c:v>
                </c:pt>
                <c:pt idx="154">
                  <c:v>3169468</c:v>
                </c:pt>
                <c:pt idx="155">
                  <c:v>3404989</c:v>
                </c:pt>
                <c:pt idx="156">
                  <c:v>3626776</c:v>
                </c:pt>
                <c:pt idx="157">
                  <c:v>3357502</c:v>
                </c:pt>
                <c:pt idx="158">
                  <c:v>3329076</c:v>
                </c:pt>
                <c:pt idx="159">
                  <c:v>3352331</c:v>
                </c:pt>
                <c:pt idx="160">
                  <c:v>3702886</c:v>
                </c:pt>
                <c:pt idx="161">
                  <c:v>3574662</c:v>
                </c:pt>
                <c:pt idx="162">
                  <c:v>3381934</c:v>
                </c:pt>
                <c:pt idx="163">
                  <c:v>3824893</c:v>
                </c:pt>
                <c:pt idx="164">
                  <c:v>3304493</c:v>
                </c:pt>
                <c:pt idx="165">
                  <c:v>3375282</c:v>
                </c:pt>
                <c:pt idx="166">
                  <c:v>3640947</c:v>
                </c:pt>
                <c:pt idx="167">
                  <c:v>3513683</c:v>
                </c:pt>
                <c:pt idx="168">
                  <c:v>3478355</c:v>
                </c:pt>
                <c:pt idx="169">
                  <c:v>3682677</c:v>
                </c:pt>
                <c:pt idx="170">
                  <c:v>3466456</c:v>
                </c:pt>
                <c:pt idx="171">
                  <c:v>3585182</c:v>
                </c:pt>
                <c:pt idx="172">
                  <c:v>3575383</c:v>
                </c:pt>
                <c:pt idx="173">
                  <c:v>3353077</c:v>
                </c:pt>
                <c:pt idx="174">
                  <c:v>3347189</c:v>
                </c:pt>
                <c:pt idx="175">
                  <c:v>3816571</c:v>
                </c:pt>
                <c:pt idx="176">
                  <c:v>3279438</c:v>
                </c:pt>
                <c:pt idx="177">
                  <c:v>3556818</c:v>
                </c:pt>
                <c:pt idx="178">
                  <c:v>3757559</c:v>
                </c:pt>
                <c:pt idx="179">
                  <c:v>3530930</c:v>
                </c:pt>
                <c:pt idx="180">
                  <c:v>3446614</c:v>
                </c:pt>
                <c:pt idx="181">
                  <c:v>3362982</c:v>
                </c:pt>
                <c:pt idx="182">
                  <c:v>3774691</c:v>
                </c:pt>
                <c:pt idx="183">
                  <c:v>3288523</c:v>
                </c:pt>
                <c:pt idx="184">
                  <c:v>3172790</c:v>
                </c:pt>
                <c:pt idx="185">
                  <c:v>3307723</c:v>
                </c:pt>
                <c:pt idx="186">
                  <c:v>3704608</c:v>
                </c:pt>
                <c:pt idx="187">
                  <c:v>3514486</c:v>
                </c:pt>
                <c:pt idx="188">
                  <c:v>3789993</c:v>
                </c:pt>
                <c:pt idx="189">
                  <c:v>3554355</c:v>
                </c:pt>
                <c:pt idx="190">
                  <c:v>3903306</c:v>
                </c:pt>
                <c:pt idx="191">
                  <c:v>3892732</c:v>
                </c:pt>
                <c:pt idx="192">
                  <c:v>3720955</c:v>
                </c:pt>
                <c:pt idx="193">
                  <c:v>4098107</c:v>
                </c:pt>
                <c:pt idx="194">
                  <c:v>3716708</c:v>
                </c:pt>
                <c:pt idx="195">
                  <c:v>3987594</c:v>
                </c:pt>
                <c:pt idx="196">
                  <c:v>3685637</c:v>
                </c:pt>
                <c:pt idx="197">
                  <c:v>3880392</c:v>
                </c:pt>
                <c:pt idx="198">
                  <c:v>4098737</c:v>
                </c:pt>
                <c:pt idx="199">
                  <c:v>3657001</c:v>
                </c:pt>
                <c:pt idx="200">
                  <c:v>3843745</c:v>
                </c:pt>
                <c:pt idx="201">
                  <c:v>3592460</c:v>
                </c:pt>
                <c:pt idx="202">
                  <c:v>3843362</c:v>
                </c:pt>
                <c:pt idx="203">
                  <c:v>3828456</c:v>
                </c:pt>
                <c:pt idx="204">
                  <c:v>3889620</c:v>
                </c:pt>
                <c:pt idx="205">
                  <c:v>3570938</c:v>
                </c:pt>
                <c:pt idx="206">
                  <c:v>3638343</c:v>
                </c:pt>
                <c:pt idx="207">
                  <c:v>4096755</c:v>
                </c:pt>
                <c:pt idx="208">
                  <c:v>3928997</c:v>
                </c:pt>
                <c:pt idx="209">
                  <c:v>4076523</c:v>
                </c:pt>
                <c:pt idx="210">
                  <c:v>3768196</c:v>
                </c:pt>
                <c:pt idx="211">
                  <c:v>4102661</c:v>
                </c:pt>
                <c:pt idx="212">
                  <c:v>4131126</c:v>
                </c:pt>
                <c:pt idx="213">
                  <c:v>4137828</c:v>
                </c:pt>
                <c:pt idx="214">
                  <c:v>3523484</c:v>
                </c:pt>
                <c:pt idx="215">
                  <c:v>3564923</c:v>
                </c:pt>
                <c:pt idx="216">
                  <c:v>3998300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E0C-454E-90CB-6FF0EBF659EB}"/>
            </c:ext>
          </c:extLst>
        </c:ser>
        <c:ser>
          <c:idx val="16"/>
          <c:order val="16"/>
          <c:tx>
            <c:strRef>
              <c:f>'FL Int all'!$R$1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all'!$R$2:$R$218</c:f>
              <c:numCache>
                <c:formatCode>General</c:formatCode>
                <c:ptCount val="217"/>
                <c:pt idx="0">
                  <c:v>1884295</c:v>
                </c:pt>
                <c:pt idx="1">
                  <c:v>2122593</c:v>
                </c:pt>
                <c:pt idx="2">
                  <c:v>1841440</c:v>
                </c:pt>
                <c:pt idx="3">
                  <c:v>2115002</c:v>
                </c:pt>
                <c:pt idx="4">
                  <c:v>1874985</c:v>
                </c:pt>
                <c:pt idx="5">
                  <c:v>1907351</c:v>
                </c:pt>
                <c:pt idx="6">
                  <c:v>2053691</c:v>
                </c:pt>
                <c:pt idx="7">
                  <c:v>1993553</c:v>
                </c:pt>
                <c:pt idx="8">
                  <c:v>2020076</c:v>
                </c:pt>
                <c:pt idx="9">
                  <c:v>2118828</c:v>
                </c:pt>
                <c:pt idx="10">
                  <c:v>2149030</c:v>
                </c:pt>
                <c:pt idx="11">
                  <c:v>2037880</c:v>
                </c:pt>
                <c:pt idx="12">
                  <c:v>2266344</c:v>
                </c:pt>
                <c:pt idx="13">
                  <c:v>2089738</c:v>
                </c:pt>
                <c:pt idx="14">
                  <c:v>2170861</c:v>
                </c:pt>
                <c:pt idx="15">
                  <c:v>2081578</c:v>
                </c:pt>
                <c:pt idx="16">
                  <c:v>2049283</c:v>
                </c:pt>
                <c:pt idx="17">
                  <c:v>1943997</c:v>
                </c:pt>
                <c:pt idx="18">
                  <c:v>2015471</c:v>
                </c:pt>
                <c:pt idx="19">
                  <c:v>1848189</c:v>
                </c:pt>
                <c:pt idx="20">
                  <c:v>2110825</c:v>
                </c:pt>
                <c:pt idx="21">
                  <c:v>2038767</c:v>
                </c:pt>
                <c:pt idx="22">
                  <c:v>2239000</c:v>
                </c:pt>
                <c:pt idx="23">
                  <c:v>2217089</c:v>
                </c:pt>
                <c:pt idx="24">
                  <c:v>2218706</c:v>
                </c:pt>
                <c:pt idx="25">
                  <c:v>2158556</c:v>
                </c:pt>
                <c:pt idx="26">
                  <c:v>2175878</c:v>
                </c:pt>
                <c:pt idx="27">
                  <c:v>1985702</c:v>
                </c:pt>
                <c:pt idx="28">
                  <c:v>1974951</c:v>
                </c:pt>
                <c:pt idx="29">
                  <c:v>2135244</c:v>
                </c:pt>
                <c:pt idx="30">
                  <c:v>2002309</c:v>
                </c:pt>
                <c:pt idx="31">
                  <c:v>2027700</c:v>
                </c:pt>
                <c:pt idx="32">
                  <c:v>2075955</c:v>
                </c:pt>
                <c:pt idx="33">
                  <c:v>1946529</c:v>
                </c:pt>
                <c:pt idx="34">
                  <c:v>2303147</c:v>
                </c:pt>
                <c:pt idx="35">
                  <c:v>2133776</c:v>
                </c:pt>
                <c:pt idx="36">
                  <c:v>2148275</c:v>
                </c:pt>
                <c:pt idx="37">
                  <c:v>1965821</c:v>
                </c:pt>
                <c:pt idx="38">
                  <c:v>1883747</c:v>
                </c:pt>
                <c:pt idx="39">
                  <c:v>2202457</c:v>
                </c:pt>
                <c:pt idx="40">
                  <c:v>2439803</c:v>
                </c:pt>
                <c:pt idx="41">
                  <c:v>2286192</c:v>
                </c:pt>
                <c:pt idx="42">
                  <c:v>2056787</c:v>
                </c:pt>
                <c:pt idx="43">
                  <c:v>2223798</c:v>
                </c:pt>
                <c:pt idx="44">
                  <c:v>2092656</c:v>
                </c:pt>
                <c:pt idx="45">
                  <c:v>1892677</c:v>
                </c:pt>
                <c:pt idx="46">
                  <c:v>1903164</c:v>
                </c:pt>
                <c:pt idx="47">
                  <c:v>2315977</c:v>
                </c:pt>
                <c:pt idx="48">
                  <c:v>2013031</c:v>
                </c:pt>
                <c:pt idx="49">
                  <c:v>2053064</c:v>
                </c:pt>
                <c:pt idx="50">
                  <c:v>2269527</c:v>
                </c:pt>
                <c:pt idx="51">
                  <c:v>1888280</c:v>
                </c:pt>
                <c:pt idx="52">
                  <c:v>1887242</c:v>
                </c:pt>
                <c:pt idx="53">
                  <c:v>2340367</c:v>
                </c:pt>
                <c:pt idx="54">
                  <c:v>1929623</c:v>
                </c:pt>
                <c:pt idx="55">
                  <c:v>1986163</c:v>
                </c:pt>
                <c:pt idx="56">
                  <c:v>1840806</c:v>
                </c:pt>
                <c:pt idx="57">
                  <c:v>1630575</c:v>
                </c:pt>
                <c:pt idx="58">
                  <c:v>2355234</c:v>
                </c:pt>
                <c:pt idx="59">
                  <c:v>1960217</c:v>
                </c:pt>
                <c:pt idx="60">
                  <c:v>2334600</c:v>
                </c:pt>
                <c:pt idx="61">
                  <c:v>2603667</c:v>
                </c:pt>
                <c:pt idx="62">
                  <c:v>2415292</c:v>
                </c:pt>
                <c:pt idx="63">
                  <c:v>2552573</c:v>
                </c:pt>
                <c:pt idx="64">
                  <c:v>2421634</c:v>
                </c:pt>
                <c:pt idx="65">
                  <c:v>2065672</c:v>
                </c:pt>
                <c:pt idx="66">
                  <c:v>2521410</c:v>
                </c:pt>
                <c:pt idx="67">
                  <c:v>2029366</c:v>
                </c:pt>
                <c:pt idx="68">
                  <c:v>2628571</c:v>
                </c:pt>
                <c:pt idx="69">
                  <c:v>2349072</c:v>
                </c:pt>
                <c:pt idx="70">
                  <c:v>2133409</c:v>
                </c:pt>
                <c:pt idx="71">
                  <c:v>2289080</c:v>
                </c:pt>
                <c:pt idx="72">
                  <c:v>2328332</c:v>
                </c:pt>
                <c:pt idx="73">
                  <c:v>2402985</c:v>
                </c:pt>
                <c:pt idx="74">
                  <c:v>2440680</c:v>
                </c:pt>
                <c:pt idx="75">
                  <c:v>2115750</c:v>
                </c:pt>
                <c:pt idx="76">
                  <c:v>2394131</c:v>
                </c:pt>
                <c:pt idx="77">
                  <c:v>2586572</c:v>
                </c:pt>
                <c:pt idx="78">
                  <c:v>2746916</c:v>
                </c:pt>
                <c:pt idx="79">
                  <c:v>2347284</c:v>
                </c:pt>
                <c:pt idx="80">
                  <c:v>2056918</c:v>
                </c:pt>
                <c:pt idx="81">
                  <c:v>2317708</c:v>
                </c:pt>
                <c:pt idx="82">
                  <c:v>2390070</c:v>
                </c:pt>
                <c:pt idx="83">
                  <c:v>2326382</c:v>
                </c:pt>
                <c:pt idx="84">
                  <c:v>2384069</c:v>
                </c:pt>
                <c:pt idx="85">
                  <c:v>2405920</c:v>
                </c:pt>
                <c:pt idx="86">
                  <c:v>2453494</c:v>
                </c:pt>
                <c:pt idx="87">
                  <c:v>2057423</c:v>
                </c:pt>
                <c:pt idx="88">
                  <c:v>2265569</c:v>
                </c:pt>
                <c:pt idx="89">
                  <c:v>2198375</c:v>
                </c:pt>
                <c:pt idx="90">
                  <c:v>2338642</c:v>
                </c:pt>
                <c:pt idx="91">
                  <c:v>1974175</c:v>
                </c:pt>
                <c:pt idx="92">
                  <c:v>2109576</c:v>
                </c:pt>
                <c:pt idx="93">
                  <c:v>2127574</c:v>
                </c:pt>
                <c:pt idx="94">
                  <c:v>2535522</c:v>
                </c:pt>
                <c:pt idx="95">
                  <c:v>1855898</c:v>
                </c:pt>
                <c:pt idx="96">
                  <c:v>2588399</c:v>
                </c:pt>
                <c:pt idx="97">
                  <c:v>2288351</c:v>
                </c:pt>
                <c:pt idx="98">
                  <c:v>2381343</c:v>
                </c:pt>
                <c:pt idx="99">
                  <c:v>2272767</c:v>
                </c:pt>
                <c:pt idx="100">
                  <c:v>2443152</c:v>
                </c:pt>
                <c:pt idx="101">
                  <c:v>2420719</c:v>
                </c:pt>
                <c:pt idx="102">
                  <c:v>2590264</c:v>
                </c:pt>
                <c:pt idx="103">
                  <c:v>2389189</c:v>
                </c:pt>
                <c:pt idx="104">
                  <c:v>2312906</c:v>
                </c:pt>
                <c:pt idx="105">
                  <c:v>2740111</c:v>
                </c:pt>
                <c:pt idx="106">
                  <c:v>2491604</c:v>
                </c:pt>
                <c:pt idx="107">
                  <c:v>2468899</c:v>
                </c:pt>
                <c:pt idx="108">
                  <c:v>2738384</c:v>
                </c:pt>
                <c:pt idx="109">
                  <c:v>2292919</c:v>
                </c:pt>
                <c:pt idx="110">
                  <c:v>2409782</c:v>
                </c:pt>
                <c:pt idx="111">
                  <c:v>2599525</c:v>
                </c:pt>
                <c:pt idx="112">
                  <c:v>2521541</c:v>
                </c:pt>
                <c:pt idx="113">
                  <c:v>2622668</c:v>
                </c:pt>
                <c:pt idx="114">
                  <c:v>2560472</c:v>
                </c:pt>
                <c:pt idx="115">
                  <c:v>2492159</c:v>
                </c:pt>
                <c:pt idx="116">
                  <c:v>2270583</c:v>
                </c:pt>
                <c:pt idx="117">
                  <c:v>2435209</c:v>
                </c:pt>
                <c:pt idx="118">
                  <c:v>2421994</c:v>
                </c:pt>
                <c:pt idx="119">
                  <c:v>2344006</c:v>
                </c:pt>
                <c:pt idx="120">
                  <c:v>2337801</c:v>
                </c:pt>
                <c:pt idx="121">
                  <c:v>2339632</c:v>
                </c:pt>
                <c:pt idx="122">
                  <c:v>2143667</c:v>
                </c:pt>
                <c:pt idx="123">
                  <c:v>2489707</c:v>
                </c:pt>
                <c:pt idx="124">
                  <c:v>2705267</c:v>
                </c:pt>
                <c:pt idx="125">
                  <c:v>2542815</c:v>
                </c:pt>
                <c:pt idx="126">
                  <c:v>2163900</c:v>
                </c:pt>
                <c:pt idx="127">
                  <c:v>2470768</c:v>
                </c:pt>
                <c:pt idx="128">
                  <c:v>2578443</c:v>
                </c:pt>
                <c:pt idx="129">
                  <c:v>2445566</c:v>
                </c:pt>
                <c:pt idx="130">
                  <c:v>2500138</c:v>
                </c:pt>
                <c:pt idx="131">
                  <c:v>2300751</c:v>
                </c:pt>
                <c:pt idx="132">
                  <c:v>2729272</c:v>
                </c:pt>
                <c:pt idx="133">
                  <c:v>2296087</c:v>
                </c:pt>
                <c:pt idx="134">
                  <c:v>2664014</c:v>
                </c:pt>
                <c:pt idx="135">
                  <c:v>2850103</c:v>
                </c:pt>
                <c:pt idx="136">
                  <c:v>3090179</c:v>
                </c:pt>
                <c:pt idx="137">
                  <c:v>2447793</c:v>
                </c:pt>
                <c:pt idx="138">
                  <c:v>2660095</c:v>
                </c:pt>
                <c:pt idx="139">
                  <c:v>2585803</c:v>
                </c:pt>
                <c:pt idx="140">
                  <c:v>2403834</c:v>
                </c:pt>
                <c:pt idx="141">
                  <c:v>2026258</c:v>
                </c:pt>
                <c:pt idx="142">
                  <c:v>2583991</c:v>
                </c:pt>
                <c:pt idx="143">
                  <c:v>2536551</c:v>
                </c:pt>
                <c:pt idx="144">
                  <c:v>2318020</c:v>
                </c:pt>
                <c:pt idx="145">
                  <c:v>2661670</c:v>
                </c:pt>
                <c:pt idx="146">
                  <c:v>2491312</c:v>
                </c:pt>
                <c:pt idx="147">
                  <c:v>2619863</c:v>
                </c:pt>
                <c:pt idx="148">
                  <c:v>2688566</c:v>
                </c:pt>
                <c:pt idx="149">
                  <c:v>2539514</c:v>
                </c:pt>
                <c:pt idx="150">
                  <c:v>2461724</c:v>
                </c:pt>
                <c:pt idx="151">
                  <c:v>2782632</c:v>
                </c:pt>
                <c:pt idx="152">
                  <c:v>2697050</c:v>
                </c:pt>
                <c:pt idx="153">
                  <c:v>2561162</c:v>
                </c:pt>
                <c:pt idx="154">
                  <c:v>2560193</c:v>
                </c:pt>
                <c:pt idx="155">
                  <c:v>2661261</c:v>
                </c:pt>
                <c:pt idx="156">
                  <c:v>2757061</c:v>
                </c:pt>
                <c:pt idx="157">
                  <c:v>2631196</c:v>
                </c:pt>
                <c:pt idx="158">
                  <c:v>2661870</c:v>
                </c:pt>
                <c:pt idx="159">
                  <c:v>2746070</c:v>
                </c:pt>
                <c:pt idx="160">
                  <c:v>2863842</c:v>
                </c:pt>
                <c:pt idx="161">
                  <c:v>2786137</c:v>
                </c:pt>
                <c:pt idx="162">
                  <c:v>2718620</c:v>
                </c:pt>
                <c:pt idx="163">
                  <c:v>3019956</c:v>
                </c:pt>
                <c:pt idx="164">
                  <c:v>2599568</c:v>
                </c:pt>
                <c:pt idx="165">
                  <c:v>2667076</c:v>
                </c:pt>
                <c:pt idx="166">
                  <c:v>2793360</c:v>
                </c:pt>
                <c:pt idx="167">
                  <c:v>2615513</c:v>
                </c:pt>
                <c:pt idx="168">
                  <c:v>2684508</c:v>
                </c:pt>
                <c:pt idx="169">
                  <c:v>2865399</c:v>
                </c:pt>
                <c:pt idx="170">
                  <c:v>2687859</c:v>
                </c:pt>
                <c:pt idx="171">
                  <c:v>2820246</c:v>
                </c:pt>
                <c:pt idx="172">
                  <c:v>2771453</c:v>
                </c:pt>
                <c:pt idx="173">
                  <c:v>2612596</c:v>
                </c:pt>
                <c:pt idx="174">
                  <c:v>2656785</c:v>
                </c:pt>
                <c:pt idx="175">
                  <c:v>3025292</c:v>
                </c:pt>
                <c:pt idx="176">
                  <c:v>2505880</c:v>
                </c:pt>
                <c:pt idx="177">
                  <c:v>2758645</c:v>
                </c:pt>
                <c:pt idx="178">
                  <c:v>2980463</c:v>
                </c:pt>
                <c:pt idx="179">
                  <c:v>2773990</c:v>
                </c:pt>
                <c:pt idx="180">
                  <c:v>2778256</c:v>
                </c:pt>
                <c:pt idx="181">
                  <c:v>2621791</c:v>
                </c:pt>
                <c:pt idx="182">
                  <c:v>2686005</c:v>
                </c:pt>
                <c:pt idx="183">
                  <c:v>2504144</c:v>
                </c:pt>
                <c:pt idx="184">
                  <c:v>2462280</c:v>
                </c:pt>
                <c:pt idx="185">
                  <c:v>2576223</c:v>
                </c:pt>
                <c:pt idx="186">
                  <c:v>2855835</c:v>
                </c:pt>
                <c:pt idx="187">
                  <c:v>2670599</c:v>
                </c:pt>
                <c:pt idx="188">
                  <c:v>2885630</c:v>
                </c:pt>
                <c:pt idx="189">
                  <c:v>2715509</c:v>
                </c:pt>
                <c:pt idx="190">
                  <c:v>2907838</c:v>
                </c:pt>
                <c:pt idx="191">
                  <c:v>2886493</c:v>
                </c:pt>
                <c:pt idx="192">
                  <c:v>2775871</c:v>
                </c:pt>
                <c:pt idx="193">
                  <c:v>3077839</c:v>
                </c:pt>
                <c:pt idx="194">
                  <c:v>2814553</c:v>
                </c:pt>
                <c:pt idx="195">
                  <c:v>3032044</c:v>
                </c:pt>
                <c:pt idx="196">
                  <c:v>2739393</c:v>
                </c:pt>
                <c:pt idx="197">
                  <c:v>2858849</c:v>
                </c:pt>
                <c:pt idx="198">
                  <c:v>3132685</c:v>
                </c:pt>
                <c:pt idx="199">
                  <c:v>2743455</c:v>
                </c:pt>
                <c:pt idx="200">
                  <c:v>2933091</c:v>
                </c:pt>
                <c:pt idx="201">
                  <c:v>2626011</c:v>
                </c:pt>
                <c:pt idx="202">
                  <c:v>2805517</c:v>
                </c:pt>
                <c:pt idx="203">
                  <c:v>2839822</c:v>
                </c:pt>
                <c:pt idx="204">
                  <c:v>2837651</c:v>
                </c:pt>
                <c:pt idx="205">
                  <c:v>2628701</c:v>
                </c:pt>
                <c:pt idx="206">
                  <c:v>2682684</c:v>
                </c:pt>
                <c:pt idx="207">
                  <c:v>2931125</c:v>
                </c:pt>
                <c:pt idx="208">
                  <c:v>2807285</c:v>
                </c:pt>
                <c:pt idx="209">
                  <c:v>2946916</c:v>
                </c:pt>
                <c:pt idx="210">
                  <c:v>2730151</c:v>
                </c:pt>
                <c:pt idx="211">
                  <c:v>2834256</c:v>
                </c:pt>
                <c:pt idx="212">
                  <c:v>2889033</c:v>
                </c:pt>
                <c:pt idx="213">
                  <c:v>2948712</c:v>
                </c:pt>
                <c:pt idx="214">
                  <c:v>2515616</c:v>
                </c:pt>
                <c:pt idx="215">
                  <c:v>2638102</c:v>
                </c:pt>
                <c:pt idx="216">
                  <c:v>2814404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E0C-454E-90CB-6FF0EBF659EB}"/>
            </c:ext>
          </c:extLst>
        </c:ser>
        <c:ser>
          <c:idx val="17"/>
          <c:order val="17"/>
          <c:tx>
            <c:strRef>
              <c:f>'FL Int all'!$S$1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all'!$S$2:$S$218</c:f>
              <c:numCache>
                <c:formatCode>General</c:formatCode>
                <c:ptCount val="217"/>
                <c:pt idx="0">
                  <c:v>1560219</c:v>
                </c:pt>
                <c:pt idx="1">
                  <c:v>1724987</c:v>
                </c:pt>
                <c:pt idx="2">
                  <c:v>1502507</c:v>
                </c:pt>
                <c:pt idx="3">
                  <c:v>1764225</c:v>
                </c:pt>
                <c:pt idx="4">
                  <c:v>1490995</c:v>
                </c:pt>
                <c:pt idx="5">
                  <c:v>1534040</c:v>
                </c:pt>
                <c:pt idx="6">
                  <c:v>1654084</c:v>
                </c:pt>
                <c:pt idx="7">
                  <c:v>1593649</c:v>
                </c:pt>
                <c:pt idx="8">
                  <c:v>1619730</c:v>
                </c:pt>
                <c:pt idx="9">
                  <c:v>1684559</c:v>
                </c:pt>
                <c:pt idx="10">
                  <c:v>1660045</c:v>
                </c:pt>
                <c:pt idx="11">
                  <c:v>1645528</c:v>
                </c:pt>
                <c:pt idx="12">
                  <c:v>1775388</c:v>
                </c:pt>
                <c:pt idx="13">
                  <c:v>1710229</c:v>
                </c:pt>
                <c:pt idx="14">
                  <c:v>1745633</c:v>
                </c:pt>
                <c:pt idx="15">
                  <c:v>1613142</c:v>
                </c:pt>
                <c:pt idx="16">
                  <c:v>1596478</c:v>
                </c:pt>
                <c:pt idx="17">
                  <c:v>1560460</c:v>
                </c:pt>
                <c:pt idx="18">
                  <c:v>1573522</c:v>
                </c:pt>
                <c:pt idx="19">
                  <c:v>1464642</c:v>
                </c:pt>
                <c:pt idx="20">
                  <c:v>1704832</c:v>
                </c:pt>
                <c:pt idx="21">
                  <c:v>1671477</c:v>
                </c:pt>
                <c:pt idx="22">
                  <c:v>1846582</c:v>
                </c:pt>
                <c:pt idx="23">
                  <c:v>1826305</c:v>
                </c:pt>
                <c:pt idx="24">
                  <c:v>1784074</c:v>
                </c:pt>
                <c:pt idx="25">
                  <c:v>1745643</c:v>
                </c:pt>
                <c:pt idx="26">
                  <c:v>1831721</c:v>
                </c:pt>
                <c:pt idx="27">
                  <c:v>1647530</c:v>
                </c:pt>
                <c:pt idx="28">
                  <c:v>1624289</c:v>
                </c:pt>
                <c:pt idx="29">
                  <c:v>1779552</c:v>
                </c:pt>
                <c:pt idx="30">
                  <c:v>1582348</c:v>
                </c:pt>
                <c:pt idx="31">
                  <c:v>1653199</c:v>
                </c:pt>
                <c:pt idx="32">
                  <c:v>1748198</c:v>
                </c:pt>
                <c:pt idx="33">
                  <c:v>1584990</c:v>
                </c:pt>
                <c:pt idx="34">
                  <c:v>1885397</c:v>
                </c:pt>
                <c:pt idx="35">
                  <c:v>1716672</c:v>
                </c:pt>
                <c:pt idx="36">
                  <c:v>1744896</c:v>
                </c:pt>
                <c:pt idx="37">
                  <c:v>1643180</c:v>
                </c:pt>
                <c:pt idx="38">
                  <c:v>1547462</c:v>
                </c:pt>
                <c:pt idx="39">
                  <c:v>1858031</c:v>
                </c:pt>
                <c:pt idx="40">
                  <c:v>2057833</c:v>
                </c:pt>
                <c:pt idx="41">
                  <c:v>1872138</c:v>
                </c:pt>
                <c:pt idx="42">
                  <c:v>1724083</c:v>
                </c:pt>
                <c:pt idx="43">
                  <c:v>1902773</c:v>
                </c:pt>
                <c:pt idx="44">
                  <c:v>1763067</c:v>
                </c:pt>
                <c:pt idx="45">
                  <c:v>1622661</c:v>
                </c:pt>
                <c:pt idx="46">
                  <c:v>1615493</c:v>
                </c:pt>
                <c:pt idx="47">
                  <c:v>1975174</c:v>
                </c:pt>
                <c:pt idx="48">
                  <c:v>1723037</c:v>
                </c:pt>
                <c:pt idx="49">
                  <c:v>1749644</c:v>
                </c:pt>
                <c:pt idx="50">
                  <c:v>1928530</c:v>
                </c:pt>
                <c:pt idx="51">
                  <c:v>1649210</c:v>
                </c:pt>
                <c:pt idx="52">
                  <c:v>1639311</c:v>
                </c:pt>
                <c:pt idx="53">
                  <c:v>1960346</c:v>
                </c:pt>
                <c:pt idx="54">
                  <c:v>1685230</c:v>
                </c:pt>
                <c:pt idx="55">
                  <c:v>1700414</c:v>
                </c:pt>
                <c:pt idx="56">
                  <c:v>1586127</c:v>
                </c:pt>
                <c:pt idx="57">
                  <c:v>1378723</c:v>
                </c:pt>
                <c:pt idx="58">
                  <c:v>1901955</c:v>
                </c:pt>
                <c:pt idx="59">
                  <c:v>1664570</c:v>
                </c:pt>
                <c:pt idx="60">
                  <c:v>1999979</c:v>
                </c:pt>
                <c:pt idx="61">
                  <c:v>2229706</c:v>
                </c:pt>
                <c:pt idx="62">
                  <c:v>2073080</c:v>
                </c:pt>
                <c:pt idx="63">
                  <c:v>2204674</c:v>
                </c:pt>
                <c:pt idx="64">
                  <c:v>2088275</c:v>
                </c:pt>
                <c:pt idx="65">
                  <c:v>1767848</c:v>
                </c:pt>
                <c:pt idx="66">
                  <c:v>2144385</c:v>
                </c:pt>
                <c:pt idx="67">
                  <c:v>1797765</c:v>
                </c:pt>
                <c:pt idx="68">
                  <c:v>2278694</c:v>
                </c:pt>
                <c:pt idx="69">
                  <c:v>2031659</c:v>
                </c:pt>
                <c:pt idx="70">
                  <c:v>1852401</c:v>
                </c:pt>
                <c:pt idx="71">
                  <c:v>2058430</c:v>
                </c:pt>
                <c:pt idx="72">
                  <c:v>2058784</c:v>
                </c:pt>
                <c:pt idx="73">
                  <c:v>2092996</c:v>
                </c:pt>
                <c:pt idx="74">
                  <c:v>2168829</c:v>
                </c:pt>
                <c:pt idx="75">
                  <c:v>1843742</c:v>
                </c:pt>
                <c:pt idx="76">
                  <c:v>2100850</c:v>
                </c:pt>
                <c:pt idx="77">
                  <c:v>2214874</c:v>
                </c:pt>
                <c:pt idx="78">
                  <c:v>2411688</c:v>
                </c:pt>
                <c:pt idx="79">
                  <c:v>1999100</c:v>
                </c:pt>
                <c:pt idx="80">
                  <c:v>1789396</c:v>
                </c:pt>
                <c:pt idx="81">
                  <c:v>2019919</c:v>
                </c:pt>
                <c:pt idx="82">
                  <c:v>2096318</c:v>
                </c:pt>
                <c:pt idx="83">
                  <c:v>2018105</c:v>
                </c:pt>
                <c:pt idx="84">
                  <c:v>2056797</c:v>
                </c:pt>
                <c:pt idx="85">
                  <c:v>2064097</c:v>
                </c:pt>
                <c:pt idx="86">
                  <c:v>2143882</c:v>
                </c:pt>
                <c:pt idx="87">
                  <c:v>1832601</c:v>
                </c:pt>
                <c:pt idx="88">
                  <c:v>1989942</c:v>
                </c:pt>
                <c:pt idx="89">
                  <c:v>1914010</c:v>
                </c:pt>
                <c:pt idx="90">
                  <c:v>2049442</c:v>
                </c:pt>
                <c:pt idx="91">
                  <c:v>1724623</c:v>
                </c:pt>
                <c:pt idx="92">
                  <c:v>1812592</c:v>
                </c:pt>
                <c:pt idx="93">
                  <c:v>1815556</c:v>
                </c:pt>
                <c:pt idx="94">
                  <c:v>2205770</c:v>
                </c:pt>
                <c:pt idx="95">
                  <c:v>1629756</c:v>
                </c:pt>
                <c:pt idx="96">
                  <c:v>2241173</c:v>
                </c:pt>
                <c:pt idx="97">
                  <c:v>1971798</c:v>
                </c:pt>
                <c:pt idx="98">
                  <c:v>2063624</c:v>
                </c:pt>
                <c:pt idx="99">
                  <c:v>1973282</c:v>
                </c:pt>
                <c:pt idx="100">
                  <c:v>2154711</c:v>
                </c:pt>
                <c:pt idx="101">
                  <c:v>2115872</c:v>
                </c:pt>
                <c:pt idx="102">
                  <c:v>2184778</c:v>
                </c:pt>
                <c:pt idx="103">
                  <c:v>2021724</c:v>
                </c:pt>
                <c:pt idx="104">
                  <c:v>2041021</c:v>
                </c:pt>
                <c:pt idx="105">
                  <c:v>2400570</c:v>
                </c:pt>
                <c:pt idx="106">
                  <c:v>2114330</c:v>
                </c:pt>
                <c:pt idx="107">
                  <c:v>2133216</c:v>
                </c:pt>
                <c:pt idx="108">
                  <c:v>2377248</c:v>
                </c:pt>
                <c:pt idx="109">
                  <c:v>1987337</c:v>
                </c:pt>
                <c:pt idx="110">
                  <c:v>2101999</c:v>
                </c:pt>
                <c:pt idx="111">
                  <c:v>2252710</c:v>
                </c:pt>
                <c:pt idx="112">
                  <c:v>2154294</c:v>
                </c:pt>
                <c:pt idx="113">
                  <c:v>2235090</c:v>
                </c:pt>
                <c:pt idx="114">
                  <c:v>2237747</c:v>
                </c:pt>
                <c:pt idx="115">
                  <c:v>2219173</c:v>
                </c:pt>
                <c:pt idx="116">
                  <c:v>2027344</c:v>
                </c:pt>
                <c:pt idx="117">
                  <c:v>2128492</c:v>
                </c:pt>
                <c:pt idx="118">
                  <c:v>2098793</c:v>
                </c:pt>
                <c:pt idx="119">
                  <c:v>2063878</c:v>
                </c:pt>
                <c:pt idx="120">
                  <c:v>2117542</c:v>
                </c:pt>
                <c:pt idx="121">
                  <c:v>2004777</c:v>
                </c:pt>
                <c:pt idx="122">
                  <c:v>1924239</c:v>
                </c:pt>
                <c:pt idx="123">
                  <c:v>2185970</c:v>
                </c:pt>
                <c:pt idx="124">
                  <c:v>2386180</c:v>
                </c:pt>
                <c:pt idx="125">
                  <c:v>2239181</c:v>
                </c:pt>
                <c:pt idx="126">
                  <c:v>1940626</c:v>
                </c:pt>
                <c:pt idx="127">
                  <c:v>2196334</c:v>
                </c:pt>
                <c:pt idx="128">
                  <c:v>2268109</c:v>
                </c:pt>
                <c:pt idx="129">
                  <c:v>2194814</c:v>
                </c:pt>
                <c:pt idx="130">
                  <c:v>2213845</c:v>
                </c:pt>
                <c:pt idx="131">
                  <c:v>2026057</c:v>
                </c:pt>
                <c:pt idx="132">
                  <c:v>2406195</c:v>
                </c:pt>
                <c:pt idx="133">
                  <c:v>2054928</c:v>
                </c:pt>
                <c:pt idx="134">
                  <c:v>2333443</c:v>
                </c:pt>
                <c:pt idx="135">
                  <c:v>2499351</c:v>
                </c:pt>
                <c:pt idx="136">
                  <c:v>2668491</c:v>
                </c:pt>
                <c:pt idx="137">
                  <c:v>2109806</c:v>
                </c:pt>
                <c:pt idx="138">
                  <c:v>2359366</c:v>
                </c:pt>
                <c:pt idx="139">
                  <c:v>2319488</c:v>
                </c:pt>
                <c:pt idx="140">
                  <c:v>2185520</c:v>
                </c:pt>
                <c:pt idx="141">
                  <c:v>1835378</c:v>
                </c:pt>
                <c:pt idx="142">
                  <c:v>2335214</c:v>
                </c:pt>
                <c:pt idx="143">
                  <c:v>2337985</c:v>
                </c:pt>
                <c:pt idx="144">
                  <c:v>2024322</c:v>
                </c:pt>
                <c:pt idx="145">
                  <c:v>2392867</c:v>
                </c:pt>
                <c:pt idx="146">
                  <c:v>2294128</c:v>
                </c:pt>
                <c:pt idx="147">
                  <c:v>2368952</c:v>
                </c:pt>
                <c:pt idx="148">
                  <c:v>2505589</c:v>
                </c:pt>
                <c:pt idx="149">
                  <c:v>2321661</c:v>
                </c:pt>
                <c:pt idx="150">
                  <c:v>2222370</c:v>
                </c:pt>
                <c:pt idx="151">
                  <c:v>2450509</c:v>
                </c:pt>
                <c:pt idx="152">
                  <c:v>2437377</c:v>
                </c:pt>
                <c:pt idx="153">
                  <c:v>2393542</c:v>
                </c:pt>
                <c:pt idx="154">
                  <c:v>2343374</c:v>
                </c:pt>
                <c:pt idx="155">
                  <c:v>2457158</c:v>
                </c:pt>
                <c:pt idx="156">
                  <c:v>2552374</c:v>
                </c:pt>
                <c:pt idx="157">
                  <c:v>2455510</c:v>
                </c:pt>
                <c:pt idx="158">
                  <c:v>2439971</c:v>
                </c:pt>
                <c:pt idx="159">
                  <c:v>2497205</c:v>
                </c:pt>
                <c:pt idx="160">
                  <c:v>2658486</c:v>
                </c:pt>
                <c:pt idx="161">
                  <c:v>2541081</c:v>
                </c:pt>
                <c:pt idx="162">
                  <c:v>2533472</c:v>
                </c:pt>
                <c:pt idx="163">
                  <c:v>2780725</c:v>
                </c:pt>
                <c:pt idx="164">
                  <c:v>2414840</c:v>
                </c:pt>
                <c:pt idx="165">
                  <c:v>2507986</c:v>
                </c:pt>
                <c:pt idx="166">
                  <c:v>2637644</c:v>
                </c:pt>
                <c:pt idx="167">
                  <c:v>2476158</c:v>
                </c:pt>
                <c:pt idx="168">
                  <c:v>2591812</c:v>
                </c:pt>
                <c:pt idx="169">
                  <c:v>2709460</c:v>
                </c:pt>
                <c:pt idx="170">
                  <c:v>2611584</c:v>
                </c:pt>
                <c:pt idx="171">
                  <c:v>2691339</c:v>
                </c:pt>
                <c:pt idx="172">
                  <c:v>2695704</c:v>
                </c:pt>
                <c:pt idx="173">
                  <c:v>2524082</c:v>
                </c:pt>
                <c:pt idx="174">
                  <c:v>2566281</c:v>
                </c:pt>
                <c:pt idx="175">
                  <c:v>2945671</c:v>
                </c:pt>
                <c:pt idx="176">
                  <c:v>2440291</c:v>
                </c:pt>
                <c:pt idx="177">
                  <c:v>2664694</c:v>
                </c:pt>
                <c:pt idx="178">
                  <c:v>2892513</c:v>
                </c:pt>
                <c:pt idx="179">
                  <c:v>2722110</c:v>
                </c:pt>
                <c:pt idx="180">
                  <c:v>2666155</c:v>
                </c:pt>
                <c:pt idx="181">
                  <c:v>2581408</c:v>
                </c:pt>
                <c:pt idx="182">
                  <c:v>2658603</c:v>
                </c:pt>
                <c:pt idx="183">
                  <c:v>2422953</c:v>
                </c:pt>
                <c:pt idx="184">
                  <c:v>2444935</c:v>
                </c:pt>
                <c:pt idx="185">
                  <c:v>2554612</c:v>
                </c:pt>
                <c:pt idx="186">
                  <c:v>2814643</c:v>
                </c:pt>
                <c:pt idx="187">
                  <c:v>2628216</c:v>
                </c:pt>
                <c:pt idx="188">
                  <c:v>2895922</c:v>
                </c:pt>
                <c:pt idx="189">
                  <c:v>2696859</c:v>
                </c:pt>
                <c:pt idx="190">
                  <c:v>2911207</c:v>
                </c:pt>
                <c:pt idx="191">
                  <c:v>2875006</c:v>
                </c:pt>
                <c:pt idx="192">
                  <c:v>2793172</c:v>
                </c:pt>
                <c:pt idx="193">
                  <c:v>3023375</c:v>
                </c:pt>
                <c:pt idx="194">
                  <c:v>2804503</c:v>
                </c:pt>
                <c:pt idx="195">
                  <c:v>2984925</c:v>
                </c:pt>
                <c:pt idx="196">
                  <c:v>2773313</c:v>
                </c:pt>
                <c:pt idx="197">
                  <c:v>2828859</c:v>
                </c:pt>
                <c:pt idx="198">
                  <c:v>3015662</c:v>
                </c:pt>
                <c:pt idx="199">
                  <c:v>2812226</c:v>
                </c:pt>
                <c:pt idx="200">
                  <c:v>2900139</c:v>
                </c:pt>
                <c:pt idx="201">
                  <c:v>2666610</c:v>
                </c:pt>
                <c:pt idx="202">
                  <c:v>2845698</c:v>
                </c:pt>
                <c:pt idx="203">
                  <c:v>2837968</c:v>
                </c:pt>
                <c:pt idx="204">
                  <c:v>2910488</c:v>
                </c:pt>
                <c:pt idx="205">
                  <c:v>2698481</c:v>
                </c:pt>
                <c:pt idx="206">
                  <c:v>2727810</c:v>
                </c:pt>
                <c:pt idx="207">
                  <c:v>3059846</c:v>
                </c:pt>
                <c:pt idx="208">
                  <c:v>2921727</c:v>
                </c:pt>
                <c:pt idx="209">
                  <c:v>3027360</c:v>
                </c:pt>
                <c:pt idx="210">
                  <c:v>2755729</c:v>
                </c:pt>
                <c:pt idx="211">
                  <c:v>2937050</c:v>
                </c:pt>
                <c:pt idx="212">
                  <c:v>2978674</c:v>
                </c:pt>
                <c:pt idx="213">
                  <c:v>3033858</c:v>
                </c:pt>
                <c:pt idx="214">
                  <c:v>2596617</c:v>
                </c:pt>
                <c:pt idx="215">
                  <c:v>2621936</c:v>
                </c:pt>
                <c:pt idx="216">
                  <c:v>2895913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E0C-454E-90CB-6FF0EBF659EB}"/>
            </c:ext>
          </c:extLst>
        </c:ser>
        <c:ser>
          <c:idx val="18"/>
          <c:order val="18"/>
          <c:tx>
            <c:strRef>
              <c:f>'FL Int all'!$T$1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all'!$T$2:$T$218</c:f>
              <c:numCache>
                <c:formatCode>General</c:formatCode>
                <c:ptCount val="217"/>
                <c:pt idx="0">
                  <c:v>2068357</c:v>
                </c:pt>
                <c:pt idx="1">
                  <c:v>2218142</c:v>
                </c:pt>
                <c:pt idx="2">
                  <c:v>1976548</c:v>
                </c:pt>
                <c:pt idx="3">
                  <c:v>2297525</c:v>
                </c:pt>
                <c:pt idx="4">
                  <c:v>1958021</c:v>
                </c:pt>
                <c:pt idx="5">
                  <c:v>2032442</c:v>
                </c:pt>
                <c:pt idx="6">
                  <c:v>2194160</c:v>
                </c:pt>
                <c:pt idx="7">
                  <c:v>2143385</c:v>
                </c:pt>
                <c:pt idx="8">
                  <c:v>2157770</c:v>
                </c:pt>
                <c:pt idx="9">
                  <c:v>2302076</c:v>
                </c:pt>
                <c:pt idx="10">
                  <c:v>2240812</c:v>
                </c:pt>
                <c:pt idx="11">
                  <c:v>2240149</c:v>
                </c:pt>
                <c:pt idx="12">
                  <c:v>2408451</c:v>
                </c:pt>
                <c:pt idx="13">
                  <c:v>2297229</c:v>
                </c:pt>
                <c:pt idx="14">
                  <c:v>2409738</c:v>
                </c:pt>
                <c:pt idx="15">
                  <c:v>2268257</c:v>
                </c:pt>
                <c:pt idx="16">
                  <c:v>2255195</c:v>
                </c:pt>
                <c:pt idx="17">
                  <c:v>2196649</c:v>
                </c:pt>
                <c:pt idx="18">
                  <c:v>2240827</c:v>
                </c:pt>
                <c:pt idx="19">
                  <c:v>2093028</c:v>
                </c:pt>
                <c:pt idx="20">
                  <c:v>2430734</c:v>
                </c:pt>
                <c:pt idx="21">
                  <c:v>2340992</c:v>
                </c:pt>
                <c:pt idx="22">
                  <c:v>2573749</c:v>
                </c:pt>
                <c:pt idx="23">
                  <c:v>2588073</c:v>
                </c:pt>
                <c:pt idx="24">
                  <c:v>2547967</c:v>
                </c:pt>
                <c:pt idx="25">
                  <c:v>2529248</c:v>
                </c:pt>
                <c:pt idx="26">
                  <c:v>2642865</c:v>
                </c:pt>
                <c:pt idx="27">
                  <c:v>2382429</c:v>
                </c:pt>
                <c:pt idx="28">
                  <c:v>2332274</c:v>
                </c:pt>
                <c:pt idx="29">
                  <c:v>2547391</c:v>
                </c:pt>
                <c:pt idx="30">
                  <c:v>2302719</c:v>
                </c:pt>
                <c:pt idx="31">
                  <c:v>2428063</c:v>
                </c:pt>
                <c:pt idx="32">
                  <c:v>2556704</c:v>
                </c:pt>
                <c:pt idx="33">
                  <c:v>2354224</c:v>
                </c:pt>
                <c:pt idx="34">
                  <c:v>2726555</c:v>
                </c:pt>
                <c:pt idx="35">
                  <c:v>2512544</c:v>
                </c:pt>
                <c:pt idx="36">
                  <c:v>2565255</c:v>
                </c:pt>
                <c:pt idx="37">
                  <c:v>2417590</c:v>
                </c:pt>
                <c:pt idx="38">
                  <c:v>2275602</c:v>
                </c:pt>
                <c:pt idx="39">
                  <c:v>2739739</c:v>
                </c:pt>
                <c:pt idx="40">
                  <c:v>3003259</c:v>
                </c:pt>
                <c:pt idx="41">
                  <c:v>2773376</c:v>
                </c:pt>
                <c:pt idx="42">
                  <c:v>2577868</c:v>
                </c:pt>
                <c:pt idx="43">
                  <c:v>2800308</c:v>
                </c:pt>
                <c:pt idx="44">
                  <c:v>2615626</c:v>
                </c:pt>
                <c:pt idx="45">
                  <c:v>2376838</c:v>
                </c:pt>
                <c:pt idx="46">
                  <c:v>2374411</c:v>
                </c:pt>
                <c:pt idx="47">
                  <c:v>2913768</c:v>
                </c:pt>
                <c:pt idx="48">
                  <c:v>2542389</c:v>
                </c:pt>
                <c:pt idx="49">
                  <c:v>2573737</c:v>
                </c:pt>
                <c:pt idx="50">
                  <c:v>2910506</c:v>
                </c:pt>
                <c:pt idx="51">
                  <c:v>2441361</c:v>
                </c:pt>
                <c:pt idx="52">
                  <c:v>2402917</c:v>
                </c:pt>
                <c:pt idx="53">
                  <c:v>2923476</c:v>
                </c:pt>
                <c:pt idx="54">
                  <c:v>2519634</c:v>
                </c:pt>
                <c:pt idx="55">
                  <c:v>2508731</c:v>
                </c:pt>
                <c:pt idx="56">
                  <c:v>2397062</c:v>
                </c:pt>
                <c:pt idx="57">
                  <c:v>2058166</c:v>
                </c:pt>
                <c:pt idx="58">
                  <c:v>2823839</c:v>
                </c:pt>
                <c:pt idx="59">
                  <c:v>2474024</c:v>
                </c:pt>
                <c:pt idx="60">
                  <c:v>3000891</c:v>
                </c:pt>
                <c:pt idx="61">
                  <c:v>3344055</c:v>
                </c:pt>
                <c:pt idx="62">
                  <c:v>3101396</c:v>
                </c:pt>
                <c:pt idx="63">
                  <c:v>3282936</c:v>
                </c:pt>
                <c:pt idx="64">
                  <c:v>3125645</c:v>
                </c:pt>
                <c:pt idx="65">
                  <c:v>2658992</c:v>
                </c:pt>
                <c:pt idx="66">
                  <c:v>3204227</c:v>
                </c:pt>
                <c:pt idx="67">
                  <c:v>2689058</c:v>
                </c:pt>
                <c:pt idx="68">
                  <c:v>3402511</c:v>
                </c:pt>
                <c:pt idx="69">
                  <c:v>3020757</c:v>
                </c:pt>
                <c:pt idx="70">
                  <c:v>2790289</c:v>
                </c:pt>
                <c:pt idx="71">
                  <c:v>3015283</c:v>
                </c:pt>
                <c:pt idx="72">
                  <c:v>3052673</c:v>
                </c:pt>
                <c:pt idx="73">
                  <c:v>3105772</c:v>
                </c:pt>
                <c:pt idx="74">
                  <c:v>3220838</c:v>
                </c:pt>
                <c:pt idx="75">
                  <c:v>2738929</c:v>
                </c:pt>
                <c:pt idx="76">
                  <c:v>3094433</c:v>
                </c:pt>
                <c:pt idx="77">
                  <c:v>3296510</c:v>
                </c:pt>
                <c:pt idx="78">
                  <c:v>3542545</c:v>
                </c:pt>
                <c:pt idx="79">
                  <c:v>2995494</c:v>
                </c:pt>
                <c:pt idx="80">
                  <c:v>2689063</c:v>
                </c:pt>
                <c:pt idx="81">
                  <c:v>3005026</c:v>
                </c:pt>
                <c:pt idx="82">
                  <c:v>3123255</c:v>
                </c:pt>
                <c:pt idx="83">
                  <c:v>3028244</c:v>
                </c:pt>
                <c:pt idx="84">
                  <c:v>3097423</c:v>
                </c:pt>
                <c:pt idx="85">
                  <c:v>3075683</c:v>
                </c:pt>
                <c:pt idx="86">
                  <c:v>3204093</c:v>
                </c:pt>
                <c:pt idx="87">
                  <c:v>2752310</c:v>
                </c:pt>
                <c:pt idx="88">
                  <c:v>2984889</c:v>
                </c:pt>
                <c:pt idx="89">
                  <c:v>2891543</c:v>
                </c:pt>
                <c:pt idx="90">
                  <c:v>3088930</c:v>
                </c:pt>
                <c:pt idx="91">
                  <c:v>2586776</c:v>
                </c:pt>
                <c:pt idx="92">
                  <c:v>2748523</c:v>
                </c:pt>
                <c:pt idx="93">
                  <c:v>2728966</c:v>
                </c:pt>
                <c:pt idx="94">
                  <c:v>3291684</c:v>
                </c:pt>
                <c:pt idx="95">
                  <c:v>2444655</c:v>
                </c:pt>
                <c:pt idx="96">
                  <c:v>3358874</c:v>
                </c:pt>
                <c:pt idx="97">
                  <c:v>2972333</c:v>
                </c:pt>
                <c:pt idx="98">
                  <c:v>3072957</c:v>
                </c:pt>
                <c:pt idx="99">
                  <c:v>2963948</c:v>
                </c:pt>
                <c:pt idx="100">
                  <c:v>3232388</c:v>
                </c:pt>
                <c:pt idx="101">
                  <c:v>3155656</c:v>
                </c:pt>
                <c:pt idx="102">
                  <c:v>3245035</c:v>
                </c:pt>
                <c:pt idx="103">
                  <c:v>3038008</c:v>
                </c:pt>
                <c:pt idx="104">
                  <c:v>3017869</c:v>
                </c:pt>
                <c:pt idx="105">
                  <c:v>3550456</c:v>
                </c:pt>
                <c:pt idx="106">
                  <c:v>3126307</c:v>
                </c:pt>
                <c:pt idx="107">
                  <c:v>3156892</c:v>
                </c:pt>
                <c:pt idx="108">
                  <c:v>3572357</c:v>
                </c:pt>
                <c:pt idx="109">
                  <c:v>2960116</c:v>
                </c:pt>
                <c:pt idx="110">
                  <c:v>3099961</c:v>
                </c:pt>
                <c:pt idx="111">
                  <c:v>3334248</c:v>
                </c:pt>
                <c:pt idx="112">
                  <c:v>3250577</c:v>
                </c:pt>
                <c:pt idx="113">
                  <c:v>3350412</c:v>
                </c:pt>
                <c:pt idx="114">
                  <c:v>3318886</c:v>
                </c:pt>
                <c:pt idx="115">
                  <c:v>3289867</c:v>
                </c:pt>
                <c:pt idx="116">
                  <c:v>2993335</c:v>
                </c:pt>
                <c:pt idx="117">
                  <c:v>3140652</c:v>
                </c:pt>
                <c:pt idx="118">
                  <c:v>3113582</c:v>
                </c:pt>
                <c:pt idx="119">
                  <c:v>3030298</c:v>
                </c:pt>
                <c:pt idx="120">
                  <c:v>3117250</c:v>
                </c:pt>
                <c:pt idx="121">
                  <c:v>2969969</c:v>
                </c:pt>
                <c:pt idx="122">
                  <c:v>2802603</c:v>
                </c:pt>
                <c:pt idx="123">
                  <c:v>3247906</c:v>
                </c:pt>
                <c:pt idx="124">
                  <c:v>3489719</c:v>
                </c:pt>
                <c:pt idx="125">
                  <c:v>3308671</c:v>
                </c:pt>
                <c:pt idx="126">
                  <c:v>2845903</c:v>
                </c:pt>
                <c:pt idx="127">
                  <c:v>3198202</c:v>
                </c:pt>
                <c:pt idx="128">
                  <c:v>3372309</c:v>
                </c:pt>
                <c:pt idx="129">
                  <c:v>3214151</c:v>
                </c:pt>
                <c:pt idx="130">
                  <c:v>3257669</c:v>
                </c:pt>
                <c:pt idx="131">
                  <c:v>2972427</c:v>
                </c:pt>
                <c:pt idx="132">
                  <c:v>3564089</c:v>
                </c:pt>
                <c:pt idx="133">
                  <c:v>3003553</c:v>
                </c:pt>
                <c:pt idx="134">
                  <c:v>3447524</c:v>
                </c:pt>
                <c:pt idx="135">
                  <c:v>3653425</c:v>
                </c:pt>
                <c:pt idx="136">
                  <c:v>3882496</c:v>
                </c:pt>
                <c:pt idx="137">
                  <c:v>3078652</c:v>
                </c:pt>
                <c:pt idx="138">
                  <c:v>3411801</c:v>
                </c:pt>
                <c:pt idx="139">
                  <c:v>3329335</c:v>
                </c:pt>
                <c:pt idx="140">
                  <c:v>3149608</c:v>
                </c:pt>
                <c:pt idx="141">
                  <c:v>2584924</c:v>
                </c:pt>
                <c:pt idx="142">
                  <c:v>3278705</c:v>
                </c:pt>
                <c:pt idx="143">
                  <c:v>3314336</c:v>
                </c:pt>
                <c:pt idx="144">
                  <c:v>2891086</c:v>
                </c:pt>
                <c:pt idx="145">
                  <c:v>3354733</c:v>
                </c:pt>
                <c:pt idx="146">
                  <c:v>3210623</c:v>
                </c:pt>
                <c:pt idx="147">
                  <c:v>3331070</c:v>
                </c:pt>
                <c:pt idx="148">
                  <c:v>3490916</c:v>
                </c:pt>
                <c:pt idx="149">
                  <c:v>3238138</c:v>
                </c:pt>
                <c:pt idx="150">
                  <c:v>3109261</c:v>
                </c:pt>
                <c:pt idx="151">
                  <c:v>3497048</c:v>
                </c:pt>
                <c:pt idx="152">
                  <c:v>3385253</c:v>
                </c:pt>
                <c:pt idx="153">
                  <c:v>3322185</c:v>
                </c:pt>
                <c:pt idx="154">
                  <c:v>3234215</c:v>
                </c:pt>
                <c:pt idx="155">
                  <c:v>3421752</c:v>
                </c:pt>
                <c:pt idx="156">
                  <c:v>3584480</c:v>
                </c:pt>
                <c:pt idx="157">
                  <c:v>3395905</c:v>
                </c:pt>
                <c:pt idx="158">
                  <c:v>3441548</c:v>
                </c:pt>
                <c:pt idx="159">
                  <c:v>3462533</c:v>
                </c:pt>
                <c:pt idx="160">
                  <c:v>3749487</c:v>
                </c:pt>
                <c:pt idx="161">
                  <c:v>3622432</c:v>
                </c:pt>
                <c:pt idx="162">
                  <c:v>3485684</c:v>
                </c:pt>
                <c:pt idx="163">
                  <c:v>3940163</c:v>
                </c:pt>
                <c:pt idx="164">
                  <c:v>3329034</c:v>
                </c:pt>
                <c:pt idx="165">
                  <c:v>3463849</c:v>
                </c:pt>
                <c:pt idx="166">
                  <c:v>3632554</c:v>
                </c:pt>
                <c:pt idx="167">
                  <c:v>3413881</c:v>
                </c:pt>
                <c:pt idx="168">
                  <c:v>3535796</c:v>
                </c:pt>
                <c:pt idx="169">
                  <c:v>3684612</c:v>
                </c:pt>
                <c:pt idx="170">
                  <c:v>3483684</c:v>
                </c:pt>
                <c:pt idx="171">
                  <c:v>3629891</c:v>
                </c:pt>
                <c:pt idx="172">
                  <c:v>3606075</c:v>
                </c:pt>
                <c:pt idx="173">
                  <c:v>3359815</c:v>
                </c:pt>
                <c:pt idx="174">
                  <c:v>3413238</c:v>
                </c:pt>
                <c:pt idx="175">
                  <c:v>3901006</c:v>
                </c:pt>
                <c:pt idx="176">
                  <c:v>3273654</c:v>
                </c:pt>
                <c:pt idx="177">
                  <c:v>3554081</c:v>
                </c:pt>
                <c:pt idx="178">
                  <c:v>3831978</c:v>
                </c:pt>
                <c:pt idx="179">
                  <c:v>3573077</c:v>
                </c:pt>
                <c:pt idx="180">
                  <c:v>3493715</c:v>
                </c:pt>
                <c:pt idx="181">
                  <c:v>3431405</c:v>
                </c:pt>
                <c:pt idx="182">
                  <c:v>3579722</c:v>
                </c:pt>
                <c:pt idx="183">
                  <c:v>3207260</c:v>
                </c:pt>
                <c:pt idx="184">
                  <c:v>3291390</c:v>
                </c:pt>
                <c:pt idx="185">
                  <c:v>3372589</c:v>
                </c:pt>
                <c:pt idx="186">
                  <c:v>3694973</c:v>
                </c:pt>
                <c:pt idx="187">
                  <c:v>3488381</c:v>
                </c:pt>
                <c:pt idx="188">
                  <c:v>3733371</c:v>
                </c:pt>
                <c:pt idx="189">
                  <c:v>3545340</c:v>
                </c:pt>
                <c:pt idx="190">
                  <c:v>3817530</c:v>
                </c:pt>
                <c:pt idx="191">
                  <c:v>3773750</c:v>
                </c:pt>
                <c:pt idx="192">
                  <c:v>3621845</c:v>
                </c:pt>
                <c:pt idx="193">
                  <c:v>3936756</c:v>
                </c:pt>
                <c:pt idx="194">
                  <c:v>3659311</c:v>
                </c:pt>
                <c:pt idx="195">
                  <c:v>3914468</c:v>
                </c:pt>
                <c:pt idx="196">
                  <c:v>3611277</c:v>
                </c:pt>
                <c:pt idx="197">
                  <c:v>3663519</c:v>
                </c:pt>
                <c:pt idx="198">
                  <c:v>3935010</c:v>
                </c:pt>
                <c:pt idx="199">
                  <c:v>3622280</c:v>
                </c:pt>
                <c:pt idx="200">
                  <c:v>3750107</c:v>
                </c:pt>
                <c:pt idx="201">
                  <c:v>3415069</c:v>
                </c:pt>
                <c:pt idx="202">
                  <c:v>3666042</c:v>
                </c:pt>
                <c:pt idx="203">
                  <c:v>3651518</c:v>
                </c:pt>
                <c:pt idx="204">
                  <c:v>3796372</c:v>
                </c:pt>
                <c:pt idx="205">
                  <c:v>3492834</c:v>
                </c:pt>
                <c:pt idx="206">
                  <c:v>3615164</c:v>
                </c:pt>
                <c:pt idx="207">
                  <c:v>3931153</c:v>
                </c:pt>
                <c:pt idx="208">
                  <c:v>3752770</c:v>
                </c:pt>
                <c:pt idx="209">
                  <c:v>3864151</c:v>
                </c:pt>
                <c:pt idx="210">
                  <c:v>3560832</c:v>
                </c:pt>
                <c:pt idx="211">
                  <c:v>3755461</c:v>
                </c:pt>
                <c:pt idx="212">
                  <c:v>3866409</c:v>
                </c:pt>
                <c:pt idx="213">
                  <c:v>3923223</c:v>
                </c:pt>
                <c:pt idx="214">
                  <c:v>3333456</c:v>
                </c:pt>
                <c:pt idx="215">
                  <c:v>3385351</c:v>
                </c:pt>
                <c:pt idx="216">
                  <c:v>3784855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E0C-454E-90CB-6FF0EBF659EB}"/>
            </c:ext>
          </c:extLst>
        </c:ser>
        <c:ser>
          <c:idx val="19"/>
          <c:order val="19"/>
          <c:tx>
            <c:strRef>
              <c:f>'FL Int all'!$U$1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all'!$U$2:$U$218</c:f>
              <c:numCache>
                <c:formatCode>General</c:formatCode>
                <c:ptCount val="217"/>
                <c:pt idx="0">
                  <c:v>2388704</c:v>
                </c:pt>
                <c:pt idx="1">
                  <c:v>2613669</c:v>
                </c:pt>
                <c:pt idx="2">
                  <c:v>2302638</c:v>
                </c:pt>
                <c:pt idx="3">
                  <c:v>2693758</c:v>
                </c:pt>
                <c:pt idx="4">
                  <c:v>2264589</c:v>
                </c:pt>
                <c:pt idx="5">
                  <c:v>2316330</c:v>
                </c:pt>
                <c:pt idx="6">
                  <c:v>2614750</c:v>
                </c:pt>
                <c:pt idx="7">
                  <c:v>2515468</c:v>
                </c:pt>
                <c:pt idx="8">
                  <c:v>2439851</c:v>
                </c:pt>
                <c:pt idx="9">
                  <c:v>2561529</c:v>
                </c:pt>
                <c:pt idx="10">
                  <c:v>2489048</c:v>
                </c:pt>
                <c:pt idx="11">
                  <c:v>2472402</c:v>
                </c:pt>
                <c:pt idx="12">
                  <c:v>2775485</c:v>
                </c:pt>
                <c:pt idx="13">
                  <c:v>2564679</c:v>
                </c:pt>
                <c:pt idx="14">
                  <c:v>2654300</c:v>
                </c:pt>
                <c:pt idx="15">
                  <c:v>2563320</c:v>
                </c:pt>
                <c:pt idx="16">
                  <c:v>2566283</c:v>
                </c:pt>
                <c:pt idx="17">
                  <c:v>2438630</c:v>
                </c:pt>
                <c:pt idx="18">
                  <c:v>2461891</c:v>
                </c:pt>
                <c:pt idx="19">
                  <c:v>2295392</c:v>
                </c:pt>
                <c:pt idx="20">
                  <c:v>2646146</c:v>
                </c:pt>
                <c:pt idx="21">
                  <c:v>2671922</c:v>
                </c:pt>
                <c:pt idx="22">
                  <c:v>2859930</c:v>
                </c:pt>
                <c:pt idx="23">
                  <c:v>2872986</c:v>
                </c:pt>
                <c:pt idx="24">
                  <c:v>2851220</c:v>
                </c:pt>
                <c:pt idx="25">
                  <c:v>2709981</c:v>
                </c:pt>
                <c:pt idx="26">
                  <c:v>2942876</c:v>
                </c:pt>
                <c:pt idx="27">
                  <c:v>2659267</c:v>
                </c:pt>
                <c:pt idx="28">
                  <c:v>2511682</c:v>
                </c:pt>
                <c:pt idx="29">
                  <c:v>2671483</c:v>
                </c:pt>
                <c:pt idx="30">
                  <c:v>2418667</c:v>
                </c:pt>
                <c:pt idx="31">
                  <c:v>2569097</c:v>
                </c:pt>
                <c:pt idx="32">
                  <c:v>2712646</c:v>
                </c:pt>
                <c:pt idx="33">
                  <c:v>2430819</c:v>
                </c:pt>
                <c:pt idx="34">
                  <c:v>2821400</c:v>
                </c:pt>
                <c:pt idx="35">
                  <c:v>2669136</c:v>
                </c:pt>
                <c:pt idx="36">
                  <c:v>2674516</c:v>
                </c:pt>
                <c:pt idx="37">
                  <c:v>2560284</c:v>
                </c:pt>
                <c:pt idx="38">
                  <c:v>2390543</c:v>
                </c:pt>
                <c:pt idx="39">
                  <c:v>2811821</c:v>
                </c:pt>
                <c:pt idx="40">
                  <c:v>3084514</c:v>
                </c:pt>
                <c:pt idx="41">
                  <c:v>2834926</c:v>
                </c:pt>
                <c:pt idx="42">
                  <c:v>2643566</c:v>
                </c:pt>
                <c:pt idx="43">
                  <c:v>2860409</c:v>
                </c:pt>
                <c:pt idx="44">
                  <c:v>2682028</c:v>
                </c:pt>
                <c:pt idx="45">
                  <c:v>2438531</c:v>
                </c:pt>
                <c:pt idx="46">
                  <c:v>2456181</c:v>
                </c:pt>
                <c:pt idx="47">
                  <c:v>2995388</c:v>
                </c:pt>
                <c:pt idx="48">
                  <c:v>2603980</c:v>
                </c:pt>
                <c:pt idx="49">
                  <c:v>2677136</c:v>
                </c:pt>
                <c:pt idx="50">
                  <c:v>3088156</c:v>
                </c:pt>
                <c:pt idx="51">
                  <c:v>2458533</c:v>
                </c:pt>
                <c:pt idx="52">
                  <c:v>2463319</c:v>
                </c:pt>
                <c:pt idx="53">
                  <c:v>2949440</c:v>
                </c:pt>
                <c:pt idx="54">
                  <c:v>2592263</c:v>
                </c:pt>
                <c:pt idx="55">
                  <c:v>2606560</c:v>
                </c:pt>
                <c:pt idx="56">
                  <c:v>2472166</c:v>
                </c:pt>
                <c:pt idx="57">
                  <c:v>2171230</c:v>
                </c:pt>
                <c:pt idx="58">
                  <c:v>2930103</c:v>
                </c:pt>
                <c:pt idx="59">
                  <c:v>2552779</c:v>
                </c:pt>
                <c:pt idx="60">
                  <c:v>3037353</c:v>
                </c:pt>
                <c:pt idx="61">
                  <c:v>3395900</c:v>
                </c:pt>
                <c:pt idx="62">
                  <c:v>3188329</c:v>
                </c:pt>
                <c:pt idx="63">
                  <c:v>3370026</c:v>
                </c:pt>
                <c:pt idx="64">
                  <c:v>3291082</c:v>
                </c:pt>
                <c:pt idx="65">
                  <c:v>2689813</c:v>
                </c:pt>
                <c:pt idx="66">
                  <c:v>3294981</c:v>
                </c:pt>
                <c:pt idx="67">
                  <c:v>2892116</c:v>
                </c:pt>
                <c:pt idx="68">
                  <c:v>3500646</c:v>
                </c:pt>
                <c:pt idx="69">
                  <c:v>3174619</c:v>
                </c:pt>
                <c:pt idx="70">
                  <c:v>2867234</c:v>
                </c:pt>
                <c:pt idx="71">
                  <c:v>3086825</c:v>
                </c:pt>
                <c:pt idx="72">
                  <c:v>3130331</c:v>
                </c:pt>
                <c:pt idx="73">
                  <c:v>3247416</c:v>
                </c:pt>
                <c:pt idx="74">
                  <c:v>3259118</c:v>
                </c:pt>
                <c:pt idx="75">
                  <c:v>2863124</c:v>
                </c:pt>
                <c:pt idx="76">
                  <c:v>3117636</c:v>
                </c:pt>
                <c:pt idx="77">
                  <c:v>3470439</c:v>
                </c:pt>
                <c:pt idx="78">
                  <c:v>3634023</c:v>
                </c:pt>
                <c:pt idx="79">
                  <c:v>3073596</c:v>
                </c:pt>
                <c:pt idx="80">
                  <c:v>2662526</c:v>
                </c:pt>
                <c:pt idx="81">
                  <c:v>3093351</c:v>
                </c:pt>
                <c:pt idx="82">
                  <c:v>3148827</c:v>
                </c:pt>
                <c:pt idx="83">
                  <c:v>2984440</c:v>
                </c:pt>
                <c:pt idx="84">
                  <c:v>3102971</c:v>
                </c:pt>
                <c:pt idx="85">
                  <c:v>3086349</c:v>
                </c:pt>
                <c:pt idx="86">
                  <c:v>3212833</c:v>
                </c:pt>
                <c:pt idx="87">
                  <c:v>2765884</c:v>
                </c:pt>
                <c:pt idx="88">
                  <c:v>3024410</c:v>
                </c:pt>
                <c:pt idx="89">
                  <c:v>2855463</c:v>
                </c:pt>
                <c:pt idx="90">
                  <c:v>3022099</c:v>
                </c:pt>
                <c:pt idx="91">
                  <c:v>2543465</c:v>
                </c:pt>
                <c:pt idx="92">
                  <c:v>2740757</c:v>
                </c:pt>
                <c:pt idx="93">
                  <c:v>2677768</c:v>
                </c:pt>
                <c:pt idx="94">
                  <c:v>3282465</c:v>
                </c:pt>
                <c:pt idx="95">
                  <c:v>2418902</c:v>
                </c:pt>
                <c:pt idx="96">
                  <c:v>3308057</c:v>
                </c:pt>
                <c:pt idx="97">
                  <c:v>2844241</c:v>
                </c:pt>
                <c:pt idx="98">
                  <c:v>3025863</c:v>
                </c:pt>
                <c:pt idx="99">
                  <c:v>2893502</c:v>
                </c:pt>
                <c:pt idx="100">
                  <c:v>3145204</c:v>
                </c:pt>
                <c:pt idx="101">
                  <c:v>3220483</c:v>
                </c:pt>
                <c:pt idx="102">
                  <c:v>3224772</c:v>
                </c:pt>
                <c:pt idx="103">
                  <c:v>2958306</c:v>
                </c:pt>
                <c:pt idx="104">
                  <c:v>2893455</c:v>
                </c:pt>
                <c:pt idx="105">
                  <c:v>3461413</c:v>
                </c:pt>
                <c:pt idx="106">
                  <c:v>3071399</c:v>
                </c:pt>
                <c:pt idx="107">
                  <c:v>3036331</c:v>
                </c:pt>
                <c:pt idx="108">
                  <c:v>3462717</c:v>
                </c:pt>
                <c:pt idx="109">
                  <c:v>2773328</c:v>
                </c:pt>
                <c:pt idx="110">
                  <c:v>3036618</c:v>
                </c:pt>
                <c:pt idx="111">
                  <c:v>3255152</c:v>
                </c:pt>
                <c:pt idx="112">
                  <c:v>3071447</c:v>
                </c:pt>
                <c:pt idx="113">
                  <c:v>3184970</c:v>
                </c:pt>
                <c:pt idx="114">
                  <c:v>3195959</c:v>
                </c:pt>
                <c:pt idx="115">
                  <c:v>3146635</c:v>
                </c:pt>
                <c:pt idx="116">
                  <c:v>2852274</c:v>
                </c:pt>
                <c:pt idx="117">
                  <c:v>3068086</c:v>
                </c:pt>
                <c:pt idx="118">
                  <c:v>2985898</c:v>
                </c:pt>
                <c:pt idx="119">
                  <c:v>2881070</c:v>
                </c:pt>
                <c:pt idx="120">
                  <c:v>2950787</c:v>
                </c:pt>
                <c:pt idx="121">
                  <c:v>2839702</c:v>
                </c:pt>
                <c:pt idx="122">
                  <c:v>2655109</c:v>
                </c:pt>
                <c:pt idx="123">
                  <c:v>3012915</c:v>
                </c:pt>
                <c:pt idx="124">
                  <c:v>3293457</c:v>
                </c:pt>
                <c:pt idx="125">
                  <c:v>3077909</c:v>
                </c:pt>
                <c:pt idx="126">
                  <c:v>2647569</c:v>
                </c:pt>
                <c:pt idx="127">
                  <c:v>2992727</c:v>
                </c:pt>
                <c:pt idx="128">
                  <c:v>3143885</c:v>
                </c:pt>
                <c:pt idx="129">
                  <c:v>2962997</c:v>
                </c:pt>
                <c:pt idx="130">
                  <c:v>3008163</c:v>
                </c:pt>
                <c:pt idx="131">
                  <c:v>2793486</c:v>
                </c:pt>
                <c:pt idx="132">
                  <c:v>3340825</c:v>
                </c:pt>
                <c:pt idx="133">
                  <c:v>2818787</c:v>
                </c:pt>
                <c:pt idx="134">
                  <c:v>3147168</c:v>
                </c:pt>
                <c:pt idx="135">
                  <c:v>3371453</c:v>
                </c:pt>
                <c:pt idx="136">
                  <c:v>3596148</c:v>
                </c:pt>
                <c:pt idx="137">
                  <c:v>2823215</c:v>
                </c:pt>
                <c:pt idx="138">
                  <c:v>3171466</c:v>
                </c:pt>
                <c:pt idx="139">
                  <c:v>3205009</c:v>
                </c:pt>
                <c:pt idx="140">
                  <c:v>2912479</c:v>
                </c:pt>
                <c:pt idx="141">
                  <c:v>2454474</c:v>
                </c:pt>
                <c:pt idx="142">
                  <c:v>3066631</c:v>
                </c:pt>
                <c:pt idx="143">
                  <c:v>3147101</c:v>
                </c:pt>
                <c:pt idx="144">
                  <c:v>2641725</c:v>
                </c:pt>
                <c:pt idx="145">
                  <c:v>3189045</c:v>
                </c:pt>
                <c:pt idx="146">
                  <c:v>3011850</c:v>
                </c:pt>
                <c:pt idx="147">
                  <c:v>3164877</c:v>
                </c:pt>
                <c:pt idx="148">
                  <c:v>3311921</c:v>
                </c:pt>
                <c:pt idx="149">
                  <c:v>3025137</c:v>
                </c:pt>
                <c:pt idx="150">
                  <c:v>2952721</c:v>
                </c:pt>
                <c:pt idx="151">
                  <c:v>3194601</c:v>
                </c:pt>
                <c:pt idx="152">
                  <c:v>3283414</c:v>
                </c:pt>
                <c:pt idx="153">
                  <c:v>3228786</c:v>
                </c:pt>
                <c:pt idx="154">
                  <c:v>3160788</c:v>
                </c:pt>
                <c:pt idx="155">
                  <c:v>3234409</c:v>
                </c:pt>
                <c:pt idx="156">
                  <c:v>3418255</c:v>
                </c:pt>
                <c:pt idx="157">
                  <c:v>3256139</c:v>
                </c:pt>
                <c:pt idx="158">
                  <c:v>3238601</c:v>
                </c:pt>
                <c:pt idx="159">
                  <c:v>3309092</c:v>
                </c:pt>
                <c:pt idx="160">
                  <c:v>3658107</c:v>
                </c:pt>
                <c:pt idx="161">
                  <c:v>3399883</c:v>
                </c:pt>
                <c:pt idx="162">
                  <c:v>3296408</c:v>
                </c:pt>
                <c:pt idx="163">
                  <c:v>3626493</c:v>
                </c:pt>
                <c:pt idx="164">
                  <c:v>3133603</c:v>
                </c:pt>
                <c:pt idx="165">
                  <c:v>3250312</c:v>
                </c:pt>
                <c:pt idx="166">
                  <c:v>3389458</c:v>
                </c:pt>
                <c:pt idx="167">
                  <c:v>3202021</c:v>
                </c:pt>
                <c:pt idx="168">
                  <c:v>3376582</c:v>
                </c:pt>
                <c:pt idx="169">
                  <c:v>3418018</c:v>
                </c:pt>
                <c:pt idx="170">
                  <c:v>3242983</c:v>
                </c:pt>
                <c:pt idx="171">
                  <c:v>3341452</c:v>
                </c:pt>
                <c:pt idx="172">
                  <c:v>3335517</c:v>
                </c:pt>
                <c:pt idx="173">
                  <c:v>3145627</c:v>
                </c:pt>
                <c:pt idx="174">
                  <c:v>3154193</c:v>
                </c:pt>
                <c:pt idx="175">
                  <c:v>3584773</c:v>
                </c:pt>
                <c:pt idx="176">
                  <c:v>2993152</c:v>
                </c:pt>
                <c:pt idx="177">
                  <c:v>3353725</c:v>
                </c:pt>
                <c:pt idx="178">
                  <c:v>3549505</c:v>
                </c:pt>
                <c:pt idx="179">
                  <c:v>3266561</c:v>
                </c:pt>
                <c:pt idx="180">
                  <c:v>3234759</c:v>
                </c:pt>
                <c:pt idx="181">
                  <c:v>3184360</c:v>
                </c:pt>
                <c:pt idx="182">
                  <c:v>3335192</c:v>
                </c:pt>
                <c:pt idx="183">
                  <c:v>2926378</c:v>
                </c:pt>
                <c:pt idx="184">
                  <c:v>3023170</c:v>
                </c:pt>
                <c:pt idx="185">
                  <c:v>3094510</c:v>
                </c:pt>
                <c:pt idx="186">
                  <c:v>3392255</c:v>
                </c:pt>
                <c:pt idx="187">
                  <c:v>3158767</c:v>
                </c:pt>
                <c:pt idx="188">
                  <c:v>3471576</c:v>
                </c:pt>
                <c:pt idx="189">
                  <c:v>3234084</c:v>
                </c:pt>
                <c:pt idx="190">
                  <c:v>3416799</c:v>
                </c:pt>
                <c:pt idx="191">
                  <c:v>3370944</c:v>
                </c:pt>
                <c:pt idx="192">
                  <c:v>3182208</c:v>
                </c:pt>
                <c:pt idx="193">
                  <c:v>3538695</c:v>
                </c:pt>
                <c:pt idx="194">
                  <c:v>3204371</c:v>
                </c:pt>
                <c:pt idx="195">
                  <c:v>3462522</c:v>
                </c:pt>
                <c:pt idx="196">
                  <c:v>3157645</c:v>
                </c:pt>
                <c:pt idx="197">
                  <c:v>3180512</c:v>
                </c:pt>
                <c:pt idx="198">
                  <c:v>3476917</c:v>
                </c:pt>
                <c:pt idx="199">
                  <c:v>3181528</c:v>
                </c:pt>
                <c:pt idx="200">
                  <c:v>3253699</c:v>
                </c:pt>
                <c:pt idx="201">
                  <c:v>3035524</c:v>
                </c:pt>
                <c:pt idx="202">
                  <c:v>3172977</c:v>
                </c:pt>
                <c:pt idx="203">
                  <c:v>3224130</c:v>
                </c:pt>
                <c:pt idx="204">
                  <c:v>3318331</c:v>
                </c:pt>
                <c:pt idx="205">
                  <c:v>3072914</c:v>
                </c:pt>
                <c:pt idx="206">
                  <c:v>3083918</c:v>
                </c:pt>
                <c:pt idx="207">
                  <c:v>3424469</c:v>
                </c:pt>
                <c:pt idx="208">
                  <c:v>3292309</c:v>
                </c:pt>
                <c:pt idx="209">
                  <c:v>3354841</c:v>
                </c:pt>
                <c:pt idx="210">
                  <c:v>3064517</c:v>
                </c:pt>
                <c:pt idx="211">
                  <c:v>3340880</c:v>
                </c:pt>
                <c:pt idx="212">
                  <c:v>3375669</c:v>
                </c:pt>
                <c:pt idx="213">
                  <c:v>3344390</c:v>
                </c:pt>
                <c:pt idx="214">
                  <c:v>2821351</c:v>
                </c:pt>
                <c:pt idx="215">
                  <c:v>2998296</c:v>
                </c:pt>
                <c:pt idx="216">
                  <c:v>3233913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E0C-454E-90CB-6FF0EBF659EB}"/>
            </c:ext>
          </c:extLst>
        </c:ser>
        <c:ser>
          <c:idx val="20"/>
          <c:order val="20"/>
          <c:tx>
            <c:strRef>
              <c:f>'FL Int all'!$V$1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all'!$V$2:$V$218</c:f>
              <c:numCache>
                <c:formatCode>General</c:formatCode>
                <c:ptCount val="217"/>
                <c:pt idx="0">
                  <c:v>2464072</c:v>
                </c:pt>
                <c:pt idx="1">
                  <c:v>2694534</c:v>
                </c:pt>
                <c:pt idx="2">
                  <c:v>2369895</c:v>
                </c:pt>
                <c:pt idx="3">
                  <c:v>2743854</c:v>
                </c:pt>
                <c:pt idx="4">
                  <c:v>2332338</c:v>
                </c:pt>
                <c:pt idx="5">
                  <c:v>2437695</c:v>
                </c:pt>
                <c:pt idx="6">
                  <c:v>2605112</c:v>
                </c:pt>
                <c:pt idx="7">
                  <c:v>2517612</c:v>
                </c:pt>
                <c:pt idx="8">
                  <c:v>2542203</c:v>
                </c:pt>
                <c:pt idx="9">
                  <c:v>2654123</c:v>
                </c:pt>
                <c:pt idx="10">
                  <c:v>2613716</c:v>
                </c:pt>
                <c:pt idx="11">
                  <c:v>2579434</c:v>
                </c:pt>
                <c:pt idx="12">
                  <c:v>2809702</c:v>
                </c:pt>
                <c:pt idx="13">
                  <c:v>2675602</c:v>
                </c:pt>
                <c:pt idx="14">
                  <c:v>2750590</c:v>
                </c:pt>
                <c:pt idx="15">
                  <c:v>2593277</c:v>
                </c:pt>
                <c:pt idx="16">
                  <c:v>2575753</c:v>
                </c:pt>
                <c:pt idx="17">
                  <c:v>2510176</c:v>
                </c:pt>
                <c:pt idx="18">
                  <c:v>2536734</c:v>
                </c:pt>
                <c:pt idx="19">
                  <c:v>2343060</c:v>
                </c:pt>
                <c:pt idx="20">
                  <c:v>2758380</c:v>
                </c:pt>
                <c:pt idx="21">
                  <c:v>2655256</c:v>
                </c:pt>
                <c:pt idx="22">
                  <c:v>2930711</c:v>
                </c:pt>
                <c:pt idx="23">
                  <c:v>2936473</c:v>
                </c:pt>
                <c:pt idx="24">
                  <c:v>2855905</c:v>
                </c:pt>
                <c:pt idx="25">
                  <c:v>2810914</c:v>
                </c:pt>
                <c:pt idx="26">
                  <c:v>2928605</c:v>
                </c:pt>
                <c:pt idx="27">
                  <c:v>2644513</c:v>
                </c:pt>
                <c:pt idx="28">
                  <c:v>2630786</c:v>
                </c:pt>
                <c:pt idx="29">
                  <c:v>2829186</c:v>
                </c:pt>
                <c:pt idx="30">
                  <c:v>2546963</c:v>
                </c:pt>
                <c:pt idx="31">
                  <c:v>2699864</c:v>
                </c:pt>
                <c:pt idx="32">
                  <c:v>2845742</c:v>
                </c:pt>
                <c:pt idx="33">
                  <c:v>2580229</c:v>
                </c:pt>
                <c:pt idx="34">
                  <c:v>3009795</c:v>
                </c:pt>
                <c:pt idx="35">
                  <c:v>2759968</c:v>
                </c:pt>
                <c:pt idx="36">
                  <c:v>2798807</c:v>
                </c:pt>
                <c:pt idx="37">
                  <c:v>2641698</c:v>
                </c:pt>
                <c:pt idx="38">
                  <c:v>2472459</c:v>
                </c:pt>
                <c:pt idx="39">
                  <c:v>3002755</c:v>
                </c:pt>
                <c:pt idx="40">
                  <c:v>3269579</c:v>
                </c:pt>
                <c:pt idx="41">
                  <c:v>3002952</c:v>
                </c:pt>
                <c:pt idx="42">
                  <c:v>2766377</c:v>
                </c:pt>
                <c:pt idx="43">
                  <c:v>3045634</c:v>
                </c:pt>
                <c:pt idx="44">
                  <c:v>2844295</c:v>
                </c:pt>
                <c:pt idx="45">
                  <c:v>2561805</c:v>
                </c:pt>
                <c:pt idx="46">
                  <c:v>2592190</c:v>
                </c:pt>
                <c:pt idx="47">
                  <c:v>3146042</c:v>
                </c:pt>
                <c:pt idx="48">
                  <c:v>2728709</c:v>
                </c:pt>
                <c:pt idx="49">
                  <c:v>2808866</c:v>
                </c:pt>
                <c:pt idx="50">
                  <c:v>3120779</c:v>
                </c:pt>
                <c:pt idx="51">
                  <c:v>2597385</c:v>
                </c:pt>
                <c:pt idx="52">
                  <c:v>2596376</c:v>
                </c:pt>
                <c:pt idx="53">
                  <c:v>3156004</c:v>
                </c:pt>
                <c:pt idx="54">
                  <c:v>2687016</c:v>
                </c:pt>
                <c:pt idx="55">
                  <c:v>2703048</c:v>
                </c:pt>
                <c:pt idx="56">
                  <c:v>2533541</c:v>
                </c:pt>
                <c:pt idx="57">
                  <c:v>2188187</c:v>
                </c:pt>
                <c:pt idx="58">
                  <c:v>3008242</c:v>
                </c:pt>
                <c:pt idx="59">
                  <c:v>2619488</c:v>
                </c:pt>
                <c:pt idx="60">
                  <c:v>3140756</c:v>
                </c:pt>
                <c:pt idx="61">
                  <c:v>3584664</c:v>
                </c:pt>
                <c:pt idx="62">
                  <c:v>3277213</c:v>
                </c:pt>
                <c:pt idx="63">
                  <c:v>3465450</c:v>
                </c:pt>
                <c:pt idx="64">
                  <c:v>3289037</c:v>
                </c:pt>
                <c:pt idx="65">
                  <c:v>2824196</c:v>
                </c:pt>
                <c:pt idx="66">
                  <c:v>3385088</c:v>
                </c:pt>
                <c:pt idx="67">
                  <c:v>2819041</c:v>
                </c:pt>
                <c:pt idx="68">
                  <c:v>3586372</c:v>
                </c:pt>
                <c:pt idx="69">
                  <c:v>3227038</c:v>
                </c:pt>
                <c:pt idx="70">
                  <c:v>2915937</c:v>
                </c:pt>
                <c:pt idx="71">
                  <c:v>3185476</c:v>
                </c:pt>
                <c:pt idx="72">
                  <c:v>3209223</c:v>
                </c:pt>
                <c:pt idx="73">
                  <c:v>3274972</c:v>
                </c:pt>
                <c:pt idx="74">
                  <c:v>3414966</c:v>
                </c:pt>
                <c:pt idx="75">
                  <c:v>2875652</c:v>
                </c:pt>
                <c:pt idx="76">
                  <c:v>3260168</c:v>
                </c:pt>
                <c:pt idx="77">
                  <c:v>3450692</c:v>
                </c:pt>
                <c:pt idx="78">
                  <c:v>3759464</c:v>
                </c:pt>
                <c:pt idx="79">
                  <c:v>3133866</c:v>
                </c:pt>
                <c:pt idx="80">
                  <c:v>2802024</c:v>
                </c:pt>
                <c:pt idx="81">
                  <c:v>3168196</c:v>
                </c:pt>
                <c:pt idx="82">
                  <c:v>3269034</c:v>
                </c:pt>
                <c:pt idx="83">
                  <c:v>3141036</c:v>
                </c:pt>
                <c:pt idx="84">
                  <c:v>3205275</c:v>
                </c:pt>
                <c:pt idx="85">
                  <c:v>3237070</c:v>
                </c:pt>
                <c:pt idx="86">
                  <c:v>3358698</c:v>
                </c:pt>
                <c:pt idx="87">
                  <c:v>2901649</c:v>
                </c:pt>
                <c:pt idx="88">
                  <c:v>3110277</c:v>
                </c:pt>
                <c:pt idx="89">
                  <c:v>3040152</c:v>
                </c:pt>
                <c:pt idx="90">
                  <c:v>3250655</c:v>
                </c:pt>
                <c:pt idx="91">
                  <c:v>2722027</c:v>
                </c:pt>
                <c:pt idx="92">
                  <c:v>2839198</c:v>
                </c:pt>
                <c:pt idx="93">
                  <c:v>2831572</c:v>
                </c:pt>
                <c:pt idx="94">
                  <c:v>3418285</c:v>
                </c:pt>
                <c:pt idx="95">
                  <c:v>2535365</c:v>
                </c:pt>
                <c:pt idx="96">
                  <c:v>3499158</c:v>
                </c:pt>
                <c:pt idx="97">
                  <c:v>3049557</c:v>
                </c:pt>
                <c:pt idx="98">
                  <c:v>3168970</c:v>
                </c:pt>
                <c:pt idx="99">
                  <c:v>3061958</c:v>
                </c:pt>
                <c:pt idx="100">
                  <c:v>3333247</c:v>
                </c:pt>
                <c:pt idx="101">
                  <c:v>3254039</c:v>
                </c:pt>
                <c:pt idx="102">
                  <c:v>3372734</c:v>
                </c:pt>
                <c:pt idx="103">
                  <c:v>3164439</c:v>
                </c:pt>
                <c:pt idx="104">
                  <c:v>3134622</c:v>
                </c:pt>
                <c:pt idx="105">
                  <c:v>3759745</c:v>
                </c:pt>
                <c:pt idx="106">
                  <c:v>3281364</c:v>
                </c:pt>
                <c:pt idx="107">
                  <c:v>3277223</c:v>
                </c:pt>
                <c:pt idx="108">
                  <c:v>3664172</c:v>
                </c:pt>
                <c:pt idx="109">
                  <c:v>3033813</c:v>
                </c:pt>
                <c:pt idx="110">
                  <c:v>3208505</c:v>
                </c:pt>
                <c:pt idx="111">
                  <c:v>3457074</c:v>
                </c:pt>
                <c:pt idx="112">
                  <c:v>3333003</c:v>
                </c:pt>
                <c:pt idx="113">
                  <c:v>3393484</c:v>
                </c:pt>
                <c:pt idx="114">
                  <c:v>3390570</c:v>
                </c:pt>
                <c:pt idx="115">
                  <c:v>3371312</c:v>
                </c:pt>
                <c:pt idx="116">
                  <c:v>3032443</c:v>
                </c:pt>
                <c:pt idx="117">
                  <c:v>3212025</c:v>
                </c:pt>
                <c:pt idx="118">
                  <c:v>3202046</c:v>
                </c:pt>
                <c:pt idx="119">
                  <c:v>3109217</c:v>
                </c:pt>
                <c:pt idx="120">
                  <c:v>3153245</c:v>
                </c:pt>
                <c:pt idx="121">
                  <c:v>3043128</c:v>
                </c:pt>
                <c:pt idx="122">
                  <c:v>2898758</c:v>
                </c:pt>
                <c:pt idx="123">
                  <c:v>3260436</c:v>
                </c:pt>
                <c:pt idx="124">
                  <c:v>3542015</c:v>
                </c:pt>
                <c:pt idx="125">
                  <c:v>3345180</c:v>
                </c:pt>
                <c:pt idx="126">
                  <c:v>2872452</c:v>
                </c:pt>
                <c:pt idx="127">
                  <c:v>3245506</c:v>
                </c:pt>
                <c:pt idx="128">
                  <c:v>3378590</c:v>
                </c:pt>
                <c:pt idx="129">
                  <c:v>3225758</c:v>
                </c:pt>
                <c:pt idx="130">
                  <c:v>3275560</c:v>
                </c:pt>
                <c:pt idx="131">
                  <c:v>3008979</c:v>
                </c:pt>
                <c:pt idx="132">
                  <c:v>3584552</c:v>
                </c:pt>
                <c:pt idx="133">
                  <c:v>3028096</c:v>
                </c:pt>
                <c:pt idx="134">
                  <c:v>3415879</c:v>
                </c:pt>
                <c:pt idx="135">
                  <c:v>3683508</c:v>
                </c:pt>
                <c:pt idx="136">
                  <c:v>3860208</c:v>
                </c:pt>
                <c:pt idx="137">
                  <c:v>3053365</c:v>
                </c:pt>
                <c:pt idx="138">
                  <c:v>3405561</c:v>
                </c:pt>
                <c:pt idx="139">
                  <c:v>3337323</c:v>
                </c:pt>
                <c:pt idx="140">
                  <c:v>3148805</c:v>
                </c:pt>
                <c:pt idx="141">
                  <c:v>2614766</c:v>
                </c:pt>
                <c:pt idx="142">
                  <c:v>3319586</c:v>
                </c:pt>
                <c:pt idx="143">
                  <c:v>3341285</c:v>
                </c:pt>
                <c:pt idx="144">
                  <c:v>2886598</c:v>
                </c:pt>
                <c:pt idx="145">
                  <c:v>3364914</c:v>
                </c:pt>
                <c:pt idx="146">
                  <c:v>3189796</c:v>
                </c:pt>
                <c:pt idx="147">
                  <c:v>3293334</c:v>
                </c:pt>
                <c:pt idx="148">
                  <c:v>3451605</c:v>
                </c:pt>
                <c:pt idx="149">
                  <c:v>3242728</c:v>
                </c:pt>
                <c:pt idx="150">
                  <c:v>3081997</c:v>
                </c:pt>
                <c:pt idx="151">
                  <c:v>3442233</c:v>
                </c:pt>
                <c:pt idx="152">
                  <c:v>3368183</c:v>
                </c:pt>
                <c:pt idx="153">
                  <c:v>3291301</c:v>
                </c:pt>
                <c:pt idx="154">
                  <c:v>3189405</c:v>
                </c:pt>
                <c:pt idx="155">
                  <c:v>3362375</c:v>
                </c:pt>
                <c:pt idx="156">
                  <c:v>3535836</c:v>
                </c:pt>
                <c:pt idx="157">
                  <c:v>3410200</c:v>
                </c:pt>
                <c:pt idx="158">
                  <c:v>3414523</c:v>
                </c:pt>
                <c:pt idx="159">
                  <c:v>3441059</c:v>
                </c:pt>
                <c:pt idx="160">
                  <c:v>3666680</c:v>
                </c:pt>
                <c:pt idx="161">
                  <c:v>3576367</c:v>
                </c:pt>
                <c:pt idx="162">
                  <c:v>3445621</c:v>
                </c:pt>
                <c:pt idx="163">
                  <c:v>3867073</c:v>
                </c:pt>
                <c:pt idx="164">
                  <c:v>3251503</c:v>
                </c:pt>
                <c:pt idx="165">
                  <c:v>3354288</c:v>
                </c:pt>
                <c:pt idx="166">
                  <c:v>3577030</c:v>
                </c:pt>
                <c:pt idx="167">
                  <c:v>3359849</c:v>
                </c:pt>
                <c:pt idx="168">
                  <c:v>3485333</c:v>
                </c:pt>
                <c:pt idx="169">
                  <c:v>3617136</c:v>
                </c:pt>
                <c:pt idx="170">
                  <c:v>3418872</c:v>
                </c:pt>
                <c:pt idx="171">
                  <c:v>3600513</c:v>
                </c:pt>
                <c:pt idx="172">
                  <c:v>3516530</c:v>
                </c:pt>
                <c:pt idx="173">
                  <c:v>3330902</c:v>
                </c:pt>
                <c:pt idx="174">
                  <c:v>3388554</c:v>
                </c:pt>
                <c:pt idx="175">
                  <c:v>3810875</c:v>
                </c:pt>
                <c:pt idx="176">
                  <c:v>3253511</c:v>
                </c:pt>
                <c:pt idx="177">
                  <c:v>3555938</c:v>
                </c:pt>
                <c:pt idx="178">
                  <c:v>3767459</c:v>
                </c:pt>
                <c:pt idx="179">
                  <c:v>3511434</c:v>
                </c:pt>
                <c:pt idx="180">
                  <c:v>3456395</c:v>
                </c:pt>
                <c:pt idx="181">
                  <c:v>3348441</c:v>
                </c:pt>
                <c:pt idx="182">
                  <c:v>3496460</c:v>
                </c:pt>
                <c:pt idx="183">
                  <c:v>3194213</c:v>
                </c:pt>
                <c:pt idx="184">
                  <c:v>3220330</c:v>
                </c:pt>
                <c:pt idx="185">
                  <c:v>3320341</c:v>
                </c:pt>
                <c:pt idx="186">
                  <c:v>3682698</c:v>
                </c:pt>
                <c:pt idx="187">
                  <c:v>3412876</c:v>
                </c:pt>
                <c:pt idx="188">
                  <c:v>3691059</c:v>
                </c:pt>
                <c:pt idx="189">
                  <c:v>3432063</c:v>
                </c:pt>
                <c:pt idx="190">
                  <c:v>3777776</c:v>
                </c:pt>
                <c:pt idx="191">
                  <c:v>3717659</c:v>
                </c:pt>
                <c:pt idx="192">
                  <c:v>3549665</c:v>
                </c:pt>
                <c:pt idx="193">
                  <c:v>3906689</c:v>
                </c:pt>
                <c:pt idx="194">
                  <c:v>3592494</c:v>
                </c:pt>
                <c:pt idx="195">
                  <c:v>3882079</c:v>
                </c:pt>
                <c:pt idx="196">
                  <c:v>3557637</c:v>
                </c:pt>
                <c:pt idx="197">
                  <c:v>3655974</c:v>
                </c:pt>
                <c:pt idx="198">
                  <c:v>3890675</c:v>
                </c:pt>
                <c:pt idx="199">
                  <c:v>3642199</c:v>
                </c:pt>
                <c:pt idx="200">
                  <c:v>3762322</c:v>
                </c:pt>
                <c:pt idx="201">
                  <c:v>3381875</c:v>
                </c:pt>
                <c:pt idx="202">
                  <c:v>3674275</c:v>
                </c:pt>
                <c:pt idx="203">
                  <c:v>3604864</c:v>
                </c:pt>
                <c:pt idx="204">
                  <c:v>3708794</c:v>
                </c:pt>
                <c:pt idx="205">
                  <c:v>3451729</c:v>
                </c:pt>
                <c:pt idx="206">
                  <c:v>3595329</c:v>
                </c:pt>
                <c:pt idx="207">
                  <c:v>3931507</c:v>
                </c:pt>
                <c:pt idx="208">
                  <c:v>3714313</c:v>
                </c:pt>
                <c:pt idx="209">
                  <c:v>3894977</c:v>
                </c:pt>
                <c:pt idx="210">
                  <c:v>3580971</c:v>
                </c:pt>
                <c:pt idx="211">
                  <c:v>3778034</c:v>
                </c:pt>
                <c:pt idx="212">
                  <c:v>3846824</c:v>
                </c:pt>
                <c:pt idx="213">
                  <c:v>3970278</c:v>
                </c:pt>
                <c:pt idx="214">
                  <c:v>3369584</c:v>
                </c:pt>
                <c:pt idx="215">
                  <c:v>3408086</c:v>
                </c:pt>
                <c:pt idx="216">
                  <c:v>3796991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E0C-454E-90CB-6FF0EBF659EB}"/>
            </c:ext>
          </c:extLst>
        </c:ser>
        <c:ser>
          <c:idx val="21"/>
          <c:order val="21"/>
          <c:tx>
            <c:strRef>
              <c:f>'FL Int all'!$W$1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all'!$W$2:$W$218</c:f>
              <c:numCache>
                <c:formatCode>General</c:formatCode>
                <c:ptCount val="217"/>
                <c:pt idx="0">
                  <c:v>1532297</c:v>
                </c:pt>
                <c:pt idx="1">
                  <c:v>1683028</c:v>
                </c:pt>
                <c:pt idx="2">
                  <c:v>1491340</c:v>
                </c:pt>
                <c:pt idx="3">
                  <c:v>1707100</c:v>
                </c:pt>
                <c:pt idx="4">
                  <c:v>1464259</c:v>
                </c:pt>
                <c:pt idx="5">
                  <c:v>1510501</c:v>
                </c:pt>
                <c:pt idx="6">
                  <c:v>1633249</c:v>
                </c:pt>
                <c:pt idx="7">
                  <c:v>1585619</c:v>
                </c:pt>
                <c:pt idx="8">
                  <c:v>1566671</c:v>
                </c:pt>
                <c:pt idx="9">
                  <c:v>1657561</c:v>
                </c:pt>
                <c:pt idx="10">
                  <c:v>1629229</c:v>
                </c:pt>
                <c:pt idx="11">
                  <c:v>1620365</c:v>
                </c:pt>
                <c:pt idx="12">
                  <c:v>1733338</c:v>
                </c:pt>
                <c:pt idx="13">
                  <c:v>1670477</c:v>
                </c:pt>
                <c:pt idx="14">
                  <c:v>1723706</c:v>
                </c:pt>
                <c:pt idx="15">
                  <c:v>1604585</c:v>
                </c:pt>
                <c:pt idx="16">
                  <c:v>1622128</c:v>
                </c:pt>
                <c:pt idx="17">
                  <c:v>1578342</c:v>
                </c:pt>
                <c:pt idx="18">
                  <c:v>1589529</c:v>
                </c:pt>
                <c:pt idx="19">
                  <c:v>1482271</c:v>
                </c:pt>
                <c:pt idx="20">
                  <c:v>1751107</c:v>
                </c:pt>
                <c:pt idx="21">
                  <c:v>1674420</c:v>
                </c:pt>
                <c:pt idx="22">
                  <c:v>1846932</c:v>
                </c:pt>
                <c:pt idx="23">
                  <c:v>1864326</c:v>
                </c:pt>
                <c:pt idx="24">
                  <c:v>1809714</c:v>
                </c:pt>
                <c:pt idx="25">
                  <c:v>1787777</c:v>
                </c:pt>
                <c:pt idx="26">
                  <c:v>1863814</c:v>
                </c:pt>
                <c:pt idx="27">
                  <c:v>1688752</c:v>
                </c:pt>
                <c:pt idx="28">
                  <c:v>1666559</c:v>
                </c:pt>
                <c:pt idx="29">
                  <c:v>1805527</c:v>
                </c:pt>
                <c:pt idx="30">
                  <c:v>1627634</c:v>
                </c:pt>
                <c:pt idx="31">
                  <c:v>1706422</c:v>
                </c:pt>
                <c:pt idx="32">
                  <c:v>1791058</c:v>
                </c:pt>
                <c:pt idx="33">
                  <c:v>1656508</c:v>
                </c:pt>
                <c:pt idx="34">
                  <c:v>1923071</c:v>
                </c:pt>
                <c:pt idx="35">
                  <c:v>1783104</c:v>
                </c:pt>
                <c:pt idx="36">
                  <c:v>1783633</c:v>
                </c:pt>
                <c:pt idx="37">
                  <c:v>1699889</c:v>
                </c:pt>
                <c:pt idx="38">
                  <c:v>1586115</c:v>
                </c:pt>
                <c:pt idx="39">
                  <c:v>1912920</c:v>
                </c:pt>
                <c:pt idx="40">
                  <c:v>2114917</c:v>
                </c:pt>
                <c:pt idx="41">
                  <c:v>1945994</c:v>
                </c:pt>
                <c:pt idx="42">
                  <c:v>1775945</c:v>
                </c:pt>
                <c:pt idx="43">
                  <c:v>1973111</c:v>
                </c:pt>
                <c:pt idx="44">
                  <c:v>1808926</c:v>
                </c:pt>
                <c:pt idx="45">
                  <c:v>1662563</c:v>
                </c:pt>
                <c:pt idx="46">
                  <c:v>1674936</c:v>
                </c:pt>
                <c:pt idx="47">
                  <c:v>2048640</c:v>
                </c:pt>
                <c:pt idx="48">
                  <c:v>1775948</c:v>
                </c:pt>
                <c:pt idx="49">
                  <c:v>1797010</c:v>
                </c:pt>
                <c:pt idx="50">
                  <c:v>2050065</c:v>
                </c:pt>
                <c:pt idx="51">
                  <c:v>1707645</c:v>
                </c:pt>
                <c:pt idx="52">
                  <c:v>1708181</c:v>
                </c:pt>
                <c:pt idx="53">
                  <c:v>2057518</c:v>
                </c:pt>
                <c:pt idx="54">
                  <c:v>1783696</c:v>
                </c:pt>
                <c:pt idx="55">
                  <c:v>1779773</c:v>
                </c:pt>
                <c:pt idx="56">
                  <c:v>1666414</c:v>
                </c:pt>
                <c:pt idx="57">
                  <c:v>1446917</c:v>
                </c:pt>
                <c:pt idx="58">
                  <c:v>1973789</c:v>
                </c:pt>
                <c:pt idx="59">
                  <c:v>1729984</c:v>
                </c:pt>
                <c:pt idx="60">
                  <c:v>2118833</c:v>
                </c:pt>
                <c:pt idx="61">
                  <c:v>2372427</c:v>
                </c:pt>
                <c:pt idx="62">
                  <c:v>2213338</c:v>
                </c:pt>
                <c:pt idx="63">
                  <c:v>2315864</c:v>
                </c:pt>
                <c:pt idx="64">
                  <c:v>2209521</c:v>
                </c:pt>
                <c:pt idx="65">
                  <c:v>1881399</c:v>
                </c:pt>
                <c:pt idx="66">
                  <c:v>2290204</c:v>
                </c:pt>
                <c:pt idx="67">
                  <c:v>1911946</c:v>
                </c:pt>
                <c:pt idx="68">
                  <c:v>2439891</c:v>
                </c:pt>
                <c:pt idx="69">
                  <c:v>2173848</c:v>
                </c:pt>
                <c:pt idx="70">
                  <c:v>1992074</c:v>
                </c:pt>
                <c:pt idx="71">
                  <c:v>2158966</c:v>
                </c:pt>
                <c:pt idx="72">
                  <c:v>2193835</c:v>
                </c:pt>
                <c:pt idx="73">
                  <c:v>2267183</c:v>
                </c:pt>
                <c:pt idx="74">
                  <c:v>2311059</c:v>
                </c:pt>
                <c:pt idx="75">
                  <c:v>1956192</c:v>
                </c:pt>
                <c:pt idx="76">
                  <c:v>2243142</c:v>
                </c:pt>
                <c:pt idx="77">
                  <c:v>2375483</c:v>
                </c:pt>
                <c:pt idx="78">
                  <c:v>2571134</c:v>
                </c:pt>
                <c:pt idx="79">
                  <c:v>2148133</c:v>
                </c:pt>
                <c:pt idx="80">
                  <c:v>1937025</c:v>
                </c:pt>
                <c:pt idx="81">
                  <c:v>2198033</c:v>
                </c:pt>
                <c:pt idx="82">
                  <c:v>2273440</c:v>
                </c:pt>
                <c:pt idx="83">
                  <c:v>2211127</c:v>
                </c:pt>
                <c:pt idx="84">
                  <c:v>2267295</c:v>
                </c:pt>
                <c:pt idx="85">
                  <c:v>2213503</c:v>
                </c:pt>
                <c:pt idx="86">
                  <c:v>2319947</c:v>
                </c:pt>
                <c:pt idx="87">
                  <c:v>2031715</c:v>
                </c:pt>
                <c:pt idx="88">
                  <c:v>2178390</c:v>
                </c:pt>
                <c:pt idx="89">
                  <c:v>2097008</c:v>
                </c:pt>
                <c:pt idx="90">
                  <c:v>2274069</c:v>
                </c:pt>
                <c:pt idx="91">
                  <c:v>1902955</c:v>
                </c:pt>
                <c:pt idx="92">
                  <c:v>2003468</c:v>
                </c:pt>
                <c:pt idx="93">
                  <c:v>2016151</c:v>
                </c:pt>
                <c:pt idx="94">
                  <c:v>2449899</c:v>
                </c:pt>
                <c:pt idx="95">
                  <c:v>1782164</c:v>
                </c:pt>
                <c:pt idx="96">
                  <c:v>2484702</c:v>
                </c:pt>
                <c:pt idx="97">
                  <c:v>2176985</c:v>
                </c:pt>
                <c:pt idx="98">
                  <c:v>2235207</c:v>
                </c:pt>
                <c:pt idx="99">
                  <c:v>2162982</c:v>
                </c:pt>
                <c:pt idx="100">
                  <c:v>2362537</c:v>
                </c:pt>
                <c:pt idx="101">
                  <c:v>2333007</c:v>
                </c:pt>
                <c:pt idx="102">
                  <c:v>2370956</c:v>
                </c:pt>
                <c:pt idx="103">
                  <c:v>2219441</c:v>
                </c:pt>
                <c:pt idx="104">
                  <c:v>2236030</c:v>
                </c:pt>
                <c:pt idx="105">
                  <c:v>2609441</c:v>
                </c:pt>
                <c:pt idx="106">
                  <c:v>2303203</c:v>
                </c:pt>
                <c:pt idx="107">
                  <c:v>2317927</c:v>
                </c:pt>
                <c:pt idx="108">
                  <c:v>2603222</c:v>
                </c:pt>
                <c:pt idx="109">
                  <c:v>2150000</c:v>
                </c:pt>
                <c:pt idx="110">
                  <c:v>2259865</c:v>
                </c:pt>
                <c:pt idx="111">
                  <c:v>2444592</c:v>
                </c:pt>
                <c:pt idx="112">
                  <c:v>2370837</c:v>
                </c:pt>
                <c:pt idx="113">
                  <c:v>2472343</c:v>
                </c:pt>
                <c:pt idx="114">
                  <c:v>2451277</c:v>
                </c:pt>
                <c:pt idx="115">
                  <c:v>2423800</c:v>
                </c:pt>
                <c:pt idx="116">
                  <c:v>2192094</c:v>
                </c:pt>
                <c:pt idx="117">
                  <c:v>2309369</c:v>
                </c:pt>
                <c:pt idx="118">
                  <c:v>2272459</c:v>
                </c:pt>
                <c:pt idx="119">
                  <c:v>2233121</c:v>
                </c:pt>
                <c:pt idx="120">
                  <c:v>2298462</c:v>
                </c:pt>
                <c:pt idx="121">
                  <c:v>2202730</c:v>
                </c:pt>
                <c:pt idx="122">
                  <c:v>2078093</c:v>
                </c:pt>
                <c:pt idx="123">
                  <c:v>2392670</c:v>
                </c:pt>
                <c:pt idx="124">
                  <c:v>2573785</c:v>
                </c:pt>
                <c:pt idx="125">
                  <c:v>2443809</c:v>
                </c:pt>
                <c:pt idx="126">
                  <c:v>2063267</c:v>
                </c:pt>
                <c:pt idx="127">
                  <c:v>2352269</c:v>
                </c:pt>
                <c:pt idx="128">
                  <c:v>2457988</c:v>
                </c:pt>
                <c:pt idx="129">
                  <c:v>2369462</c:v>
                </c:pt>
                <c:pt idx="130">
                  <c:v>2365977</c:v>
                </c:pt>
                <c:pt idx="131">
                  <c:v>2165487</c:v>
                </c:pt>
                <c:pt idx="132">
                  <c:v>2597218</c:v>
                </c:pt>
                <c:pt idx="133">
                  <c:v>2211200</c:v>
                </c:pt>
                <c:pt idx="134">
                  <c:v>2477682</c:v>
                </c:pt>
                <c:pt idx="135">
                  <c:v>2679369</c:v>
                </c:pt>
                <c:pt idx="136">
                  <c:v>2786345</c:v>
                </c:pt>
                <c:pt idx="137">
                  <c:v>2250438</c:v>
                </c:pt>
                <c:pt idx="138">
                  <c:v>2477161</c:v>
                </c:pt>
                <c:pt idx="139">
                  <c:v>2435371</c:v>
                </c:pt>
                <c:pt idx="140">
                  <c:v>2299559</c:v>
                </c:pt>
                <c:pt idx="141">
                  <c:v>1921318</c:v>
                </c:pt>
                <c:pt idx="142">
                  <c:v>2459825</c:v>
                </c:pt>
                <c:pt idx="143">
                  <c:v>2457704</c:v>
                </c:pt>
                <c:pt idx="144">
                  <c:v>2138585</c:v>
                </c:pt>
                <c:pt idx="145">
                  <c:v>2506516</c:v>
                </c:pt>
                <c:pt idx="146">
                  <c:v>2371755</c:v>
                </c:pt>
                <c:pt idx="147">
                  <c:v>2445304</c:v>
                </c:pt>
                <c:pt idx="148">
                  <c:v>2561871</c:v>
                </c:pt>
                <c:pt idx="149">
                  <c:v>2379270</c:v>
                </c:pt>
                <c:pt idx="150">
                  <c:v>2285789</c:v>
                </c:pt>
                <c:pt idx="151">
                  <c:v>2553196</c:v>
                </c:pt>
                <c:pt idx="152">
                  <c:v>2496482</c:v>
                </c:pt>
                <c:pt idx="153">
                  <c:v>2401925</c:v>
                </c:pt>
                <c:pt idx="154">
                  <c:v>2377869</c:v>
                </c:pt>
                <c:pt idx="155">
                  <c:v>2505050</c:v>
                </c:pt>
                <c:pt idx="156">
                  <c:v>2604988</c:v>
                </c:pt>
                <c:pt idx="157">
                  <c:v>2518577</c:v>
                </c:pt>
                <c:pt idx="158">
                  <c:v>2537249</c:v>
                </c:pt>
                <c:pt idx="159">
                  <c:v>2531867</c:v>
                </c:pt>
                <c:pt idx="160">
                  <c:v>2692527</c:v>
                </c:pt>
                <c:pt idx="161">
                  <c:v>2597322</c:v>
                </c:pt>
                <c:pt idx="162">
                  <c:v>2513164</c:v>
                </c:pt>
                <c:pt idx="163">
                  <c:v>2850555</c:v>
                </c:pt>
                <c:pt idx="164">
                  <c:v>2416035</c:v>
                </c:pt>
                <c:pt idx="165">
                  <c:v>2474693</c:v>
                </c:pt>
                <c:pt idx="166">
                  <c:v>2618228</c:v>
                </c:pt>
                <c:pt idx="167">
                  <c:v>2467492</c:v>
                </c:pt>
                <c:pt idx="168">
                  <c:v>2575593</c:v>
                </c:pt>
                <c:pt idx="169">
                  <c:v>2663025</c:v>
                </c:pt>
                <c:pt idx="170">
                  <c:v>2519408</c:v>
                </c:pt>
                <c:pt idx="171">
                  <c:v>2596798</c:v>
                </c:pt>
                <c:pt idx="172">
                  <c:v>2598957</c:v>
                </c:pt>
                <c:pt idx="173">
                  <c:v>2438358</c:v>
                </c:pt>
                <c:pt idx="174">
                  <c:v>2457625</c:v>
                </c:pt>
                <c:pt idx="175">
                  <c:v>2792139</c:v>
                </c:pt>
                <c:pt idx="176">
                  <c:v>2332325</c:v>
                </c:pt>
                <c:pt idx="177">
                  <c:v>2540274</c:v>
                </c:pt>
                <c:pt idx="178">
                  <c:v>2726527</c:v>
                </c:pt>
                <c:pt idx="179">
                  <c:v>2558221</c:v>
                </c:pt>
                <c:pt idx="180">
                  <c:v>2488751</c:v>
                </c:pt>
                <c:pt idx="181">
                  <c:v>2464424</c:v>
                </c:pt>
                <c:pt idx="182">
                  <c:v>2560701</c:v>
                </c:pt>
                <c:pt idx="183">
                  <c:v>2286711</c:v>
                </c:pt>
                <c:pt idx="184">
                  <c:v>2328361</c:v>
                </c:pt>
                <c:pt idx="185">
                  <c:v>2423776</c:v>
                </c:pt>
                <c:pt idx="186">
                  <c:v>2646529</c:v>
                </c:pt>
                <c:pt idx="187">
                  <c:v>2492778</c:v>
                </c:pt>
                <c:pt idx="188">
                  <c:v>2685467</c:v>
                </c:pt>
                <c:pt idx="189">
                  <c:v>2499396</c:v>
                </c:pt>
                <c:pt idx="190">
                  <c:v>2703983</c:v>
                </c:pt>
                <c:pt idx="191">
                  <c:v>2675193</c:v>
                </c:pt>
                <c:pt idx="192">
                  <c:v>2577960</c:v>
                </c:pt>
                <c:pt idx="193">
                  <c:v>2808454</c:v>
                </c:pt>
                <c:pt idx="194">
                  <c:v>2578052</c:v>
                </c:pt>
                <c:pt idx="195">
                  <c:v>2761472</c:v>
                </c:pt>
                <c:pt idx="196">
                  <c:v>2511776</c:v>
                </c:pt>
                <c:pt idx="197">
                  <c:v>2595516</c:v>
                </c:pt>
                <c:pt idx="198">
                  <c:v>2762154</c:v>
                </c:pt>
                <c:pt idx="199">
                  <c:v>2560385</c:v>
                </c:pt>
                <c:pt idx="200">
                  <c:v>2661228</c:v>
                </c:pt>
                <c:pt idx="201">
                  <c:v>2450430</c:v>
                </c:pt>
                <c:pt idx="202">
                  <c:v>2594180</c:v>
                </c:pt>
                <c:pt idx="203">
                  <c:v>2540034</c:v>
                </c:pt>
                <c:pt idx="204">
                  <c:v>2658247</c:v>
                </c:pt>
                <c:pt idx="205">
                  <c:v>2427869</c:v>
                </c:pt>
                <c:pt idx="206">
                  <c:v>2473355</c:v>
                </c:pt>
                <c:pt idx="207">
                  <c:v>2759303</c:v>
                </c:pt>
                <c:pt idx="208">
                  <c:v>2635721</c:v>
                </c:pt>
                <c:pt idx="209">
                  <c:v>2722282</c:v>
                </c:pt>
                <c:pt idx="210">
                  <c:v>2501525</c:v>
                </c:pt>
                <c:pt idx="211">
                  <c:v>2645865</c:v>
                </c:pt>
                <c:pt idx="212">
                  <c:v>2699673</c:v>
                </c:pt>
                <c:pt idx="213">
                  <c:v>2741564</c:v>
                </c:pt>
                <c:pt idx="214">
                  <c:v>2343617</c:v>
                </c:pt>
                <c:pt idx="215">
                  <c:v>2359338</c:v>
                </c:pt>
                <c:pt idx="216">
                  <c:v>2624792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E0C-454E-90CB-6FF0EBF659EB}"/>
            </c:ext>
          </c:extLst>
        </c:ser>
        <c:ser>
          <c:idx val="22"/>
          <c:order val="22"/>
          <c:tx>
            <c:strRef>
              <c:f>'FL Int all'!$X$1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all'!$X$2:$X$218</c:f>
              <c:numCache>
                <c:formatCode>General</c:formatCode>
                <c:ptCount val="217"/>
                <c:pt idx="0">
                  <c:v>1120449</c:v>
                </c:pt>
                <c:pt idx="1">
                  <c:v>1249453</c:v>
                </c:pt>
                <c:pt idx="2">
                  <c:v>1124903</c:v>
                </c:pt>
                <c:pt idx="3">
                  <c:v>1330292</c:v>
                </c:pt>
                <c:pt idx="4">
                  <c:v>1152347</c:v>
                </c:pt>
                <c:pt idx="5">
                  <c:v>1186903</c:v>
                </c:pt>
                <c:pt idx="6">
                  <c:v>1290170</c:v>
                </c:pt>
                <c:pt idx="7">
                  <c:v>1276842</c:v>
                </c:pt>
                <c:pt idx="8">
                  <c:v>1292110</c:v>
                </c:pt>
                <c:pt idx="9">
                  <c:v>1349847</c:v>
                </c:pt>
                <c:pt idx="10">
                  <c:v>1327146</c:v>
                </c:pt>
                <c:pt idx="11">
                  <c:v>1334873</c:v>
                </c:pt>
                <c:pt idx="12">
                  <c:v>1464175</c:v>
                </c:pt>
                <c:pt idx="13">
                  <c:v>1412134</c:v>
                </c:pt>
                <c:pt idx="14">
                  <c:v>1465138</c:v>
                </c:pt>
                <c:pt idx="15">
                  <c:v>1370170</c:v>
                </c:pt>
                <c:pt idx="16">
                  <c:v>1382516</c:v>
                </c:pt>
                <c:pt idx="17">
                  <c:v>1335414</c:v>
                </c:pt>
                <c:pt idx="18">
                  <c:v>1351623</c:v>
                </c:pt>
                <c:pt idx="19">
                  <c:v>1262244</c:v>
                </c:pt>
                <c:pt idx="20">
                  <c:v>1481491</c:v>
                </c:pt>
                <c:pt idx="21">
                  <c:v>1431559</c:v>
                </c:pt>
                <c:pt idx="22">
                  <c:v>1581634</c:v>
                </c:pt>
                <c:pt idx="23">
                  <c:v>1609040</c:v>
                </c:pt>
                <c:pt idx="24">
                  <c:v>1563295</c:v>
                </c:pt>
                <c:pt idx="25">
                  <c:v>1541859</c:v>
                </c:pt>
                <c:pt idx="26">
                  <c:v>1597075</c:v>
                </c:pt>
                <c:pt idx="27">
                  <c:v>1458331</c:v>
                </c:pt>
                <c:pt idx="28">
                  <c:v>1434671</c:v>
                </c:pt>
                <c:pt idx="29">
                  <c:v>1559861</c:v>
                </c:pt>
                <c:pt idx="30">
                  <c:v>1417612</c:v>
                </c:pt>
                <c:pt idx="31">
                  <c:v>1484539</c:v>
                </c:pt>
                <c:pt idx="32">
                  <c:v>1568202</c:v>
                </c:pt>
                <c:pt idx="33">
                  <c:v>1427239</c:v>
                </c:pt>
                <c:pt idx="34">
                  <c:v>1672691</c:v>
                </c:pt>
                <c:pt idx="35">
                  <c:v>1545008</c:v>
                </c:pt>
                <c:pt idx="36">
                  <c:v>1567834</c:v>
                </c:pt>
                <c:pt idx="37">
                  <c:v>1470475</c:v>
                </c:pt>
                <c:pt idx="38">
                  <c:v>1380527</c:v>
                </c:pt>
                <c:pt idx="39">
                  <c:v>1657408</c:v>
                </c:pt>
                <c:pt idx="40">
                  <c:v>1836262</c:v>
                </c:pt>
                <c:pt idx="41">
                  <c:v>1668127</c:v>
                </c:pt>
                <c:pt idx="42">
                  <c:v>1513205</c:v>
                </c:pt>
                <c:pt idx="43">
                  <c:v>1699627</c:v>
                </c:pt>
                <c:pt idx="44">
                  <c:v>1580925</c:v>
                </c:pt>
                <c:pt idx="45">
                  <c:v>1420768</c:v>
                </c:pt>
                <c:pt idx="46">
                  <c:v>1434963</c:v>
                </c:pt>
                <c:pt idx="47">
                  <c:v>1766085</c:v>
                </c:pt>
                <c:pt idx="48">
                  <c:v>1541487</c:v>
                </c:pt>
                <c:pt idx="49">
                  <c:v>1556945</c:v>
                </c:pt>
                <c:pt idx="50">
                  <c:v>1737390</c:v>
                </c:pt>
                <c:pt idx="51">
                  <c:v>1455700</c:v>
                </c:pt>
                <c:pt idx="52">
                  <c:v>1447237</c:v>
                </c:pt>
                <c:pt idx="53">
                  <c:v>1754122</c:v>
                </c:pt>
                <c:pt idx="54">
                  <c:v>1504826</c:v>
                </c:pt>
                <c:pt idx="55">
                  <c:v>1517079</c:v>
                </c:pt>
                <c:pt idx="56">
                  <c:v>1423004</c:v>
                </c:pt>
                <c:pt idx="57">
                  <c:v>1244014</c:v>
                </c:pt>
                <c:pt idx="58">
                  <c:v>1735262</c:v>
                </c:pt>
                <c:pt idx="59">
                  <c:v>1494995</c:v>
                </c:pt>
                <c:pt idx="60">
                  <c:v>1796482</c:v>
                </c:pt>
                <c:pt idx="61">
                  <c:v>2038080</c:v>
                </c:pt>
                <c:pt idx="62">
                  <c:v>1901194</c:v>
                </c:pt>
                <c:pt idx="63">
                  <c:v>1990892</c:v>
                </c:pt>
                <c:pt idx="64">
                  <c:v>1887217</c:v>
                </c:pt>
                <c:pt idx="65">
                  <c:v>1606543</c:v>
                </c:pt>
                <c:pt idx="66">
                  <c:v>1957233</c:v>
                </c:pt>
                <c:pt idx="67">
                  <c:v>1648009</c:v>
                </c:pt>
                <c:pt idx="68">
                  <c:v>2077545</c:v>
                </c:pt>
                <c:pt idx="69">
                  <c:v>1856590</c:v>
                </c:pt>
                <c:pt idx="70">
                  <c:v>1684663</c:v>
                </c:pt>
                <c:pt idx="71">
                  <c:v>1855905</c:v>
                </c:pt>
                <c:pt idx="72">
                  <c:v>1853895</c:v>
                </c:pt>
                <c:pt idx="73">
                  <c:v>1908531</c:v>
                </c:pt>
                <c:pt idx="74">
                  <c:v>1996891</c:v>
                </c:pt>
                <c:pt idx="75">
                  <c:v>1690391</c:v>
                </c:pt>
                <c:pt idx="76">
                  <c:v>1945680</c:v>
                </c:pt>
                <c:pt idx="77">
                  <c:v>2049306</c:v>
                </c:pt>
                <c:pt idx="78">
                  <c:v>2237385</c:v>
                </c:pt>
                <c:pt idx="79">
                  <c:v>1852049</c:v>
                </c:pt>
                <c:pt idx="80">
                  <c:v>1660136</c:v>
                </c:pt>
                <c:pt idx="81">
                  <c:v>1878625</c:v>
                </c:pt>
                <c:pt idx="82">
                  <c:v>1934769</c:v>
                </c:pt>
                <c:pt idx="83">
                  <c:v>1898618</c:v>
                </c:pt>
                <c:pt idx="84">
                  <c:v>1934879</c:v>
                </c:pt>
                <c:pt idx="85">
                  <c:v>1917494</c:v>
                </c:pt>
                <c:pt idx="86">
                  <c:v>2001809</c:v>
                </c:pt>
                <c:pt idx="87">
                  <c:v>1715756</c:v>
                </c:pt>
                <c:pt idx="88">
                  <c:v>1842329</c:v>
                </c:pt>
                <c:pt idx="89">
                  <c:v>1827919</c:v>
                </c:pt>
                <c:pt idx="90">
                  <c:v>1900156</c:v>
                </c:pt>
                <c:pt idx="91">
                  <c:v>1586097</c:v>
                </c:pt>
                <c:pt idx="92">
                  <c:v>1712729</c:v>
                </c:pt>
                <c:pt idx="93">
                  <c:v>1706769</c:v>
                </c:pt>
                <c:pt idx="94">
                  <c:v>2085707</c:v>
                </c:pt>
                <c:pt idx="95">
                  <c:v>1514282</c:v>
                </c:pt>
                <c:pt idx="96">
                  <c:v>2127410</c:v>
                </c:pt>
                <c:pt idx="97">
                  <c:v>1866318</c:v>
                </c:pt>
                <c:pt idx="98">
                  <c:v>1966113</c:v>
                </c:pt>
                <c:pt idx="99">
                  <c:v>1912348</c:v>
                </c:pt>
                <c:pt idx="100">
                  <c:v>2036678</c:v>
                </c:pt>
                <c:pt idx="101">
                  <c:v>2043199</c:v>
                </c:pt>
                <c:pt idx="102">
                  <c:v>2063653</c:v>
                </c:pt>
                <c:pt idx="103">
                  <c:v>1927432</c:v>
                </c:pt>
                <c:pt idx="104">
                  <c:v>1928302</c:v>
                </c:pt>
                <c:pt idx="105">
                  <c:v>2319174</c:v>
                </c:pt>
                <c:pt idx="106">
                  <c:v>2043324</c:v>
                </c:pt>
                <c:pt idx="107">
                  <c:v>2008694</c:v>
                </c:pt>
                <c:pt idx="108">
                  <c:v>2235680</c:v>
                </c:pt>
                <c:pt idx="109">
                  <c:v>1897724</c:v>
                </c:pt>
                <c:pt idx="110">
                  <c:v>1972452</c:v>
                </c:pt>
                <c:pt idx="111">
                  <c:v>2156547</c:v>
                </c:pt>
                <c:pt idx="112">
                  <c:v>2108011</c:v>
                </c:pt>
                <c:pt idx="113">
                  <c:v>2188456</c:v>
                </c:pt>
                <c:pt idx="114">
                  <c:v>2166466</c:v>
                </c:pt>
                <c:pt idx="115">
                  <c:v>2202654</c:v>
                </c:pt>
                <c:pt idx="116">
                  <c:v>1961823</c:v>
                </c:pt>
                <c:pt idx="117">
                  <c:v>2072398</c:v>
                </c:pt>
                <c:pt idx="118">
                  <c:v>2090175</c:v>
                </c:pt>
                <c:pt idx="119">
                  <c:v>2042359</c:v>
                </c:pt>
                <c:pt idx="120">
                  <c:v>2096667</c:v>
                </c:pt>
                <c:pt idx="121">
                  <c:v>2044737</c:v>
                </c:pt>
                <c:pt idx="122">
                  <c:v>1882243</c:v>
                </c:pt>
                <c:pt idx="123">
                  <c:v>2160013</c:v>
                </c:pt>
                <c:pt idx="124">
                  <c:v>2351622</c:v>
                </c:pt>
                <c:pt idx="125">
                  <c:v>2182254</c:v>
                </c:pt>
                <c:pt idx="126">
                  <c:v>1942524</c:v>
                </c:pt>
                <c:pt idx="127">
                  <c:v>2089281</c:v>
                </c:pt>
                <c:pt idx="128">
                  <c:v>2240923</c:v>
                </c:pt>
                <c:pt idx="129">
                  <c:v>2175519</c:v>
                </c:pt>
                <c:pt idx="130">
                  <c:v>2181809</c:v>
                </c:pt>
                <c:pt idx="131">
                  <c:v>2039091</c:v>
                </c:pt>
                <c:pt idx="132">
                  <c:v>2435159</c:v>
                </c:pt>
                <c:pt idx="133">
                  <c:v>2028103</c:v>
                </c:pt>
                <c:pt idx="134">
                  <c:v>2305145</c:v>
                </c:pt>
                <c:pt idx="135">
                  <c:v>2528588</c:v>
                </c:pt>
                <c:pt idx="136">
                  <c:v>2646438</c:v>
                </c:pt>
                <c:pt idx="137">
                  <c:v>2173519</c:v>
                </c:pt>
                <c:pt idx="138">
                  <c:v>2345470</c:v>
                </c:pt>
                <c:pt idx="139">
                  <c:v>2299813</c:v>
                </c:pt>
                <c:pt idx="140">
                  <c:v>2129264</c:v>
                </c:pt>
                <c:pt idx="141">
                  <c:v>1820523</c:v>
                </c:pt>
                <c:pt idx="142">
                  <c:v>2359486</c:v>
                </c:pt>
                <c:pt idx="143">
                  <c:v>2322551</c:v>
                </c:pt>
                <c:pt idx="144">
                  <c:v>2031667</c:v>
                </c:pt>
                <c:pt idx="145">
                  <c:v>2430041</c:v>
                </c:pt>
                <c:pt idx="146">
                  <c:v>2266959</c:v>
                </c:pt>
                <c:pt idx="147">
                  <c:v>2379557</c:v>
                </c:pt>
                <c:pt idx="148">
                  <c:v>2510674</c:v>
                </c:pt>
                <c:pt idx="149">
                  <c:v>2356339</c:v>
                </c:pt>
                <c:pt idx="150">
                  <c:v>2285732</c:v>
                </c:pt>
                <c:pt idx="151">
                  <c:v>2485534</c:v>
                </c:pt>
                <c:pt idx="152">
                  <c:v>2424205</c:v>
                </c:pt>
                <c:pt idx="153">
                  <c:v>2403612</c:v>
                </c:pt>
                <c:pt idx="154">
                  <c:v>2260595</c:v>
                </c:pt>
                <c:pt idx="155">
                  <c:v>2425416</c:v>
                </c:pt>
                <c:pt idx="156">
                  <c:v>2570175</c:v>
                </c:pt>
                <c:pt idx="157">
                  <c:v>2443384</c:v>
                </c:pt>
                <c:pt idx="158">
                  <c:v>2453105</c:v>
                </c:pt>
                <c:pt idx="159">
                  <c:v>2469816</c:v>
                </c:pt>
                <c:pt idx="160">
                  <c:v>2693324</c:v>
                </c:pt>
                <c:pt idx="161">
                  <c:v>2554567</c:v>
                </c:pt>
                <c:pt idx="162">
                  <c:v>2484770</c:v>
                </c:pt>
                <c:pt idx="163">
                  <c:v>2824231</c:v>
                </c:pt>
                <c:pt idx="164">
                  <c:v>2374930</c:v>
                </c:pt>
                <c:pt idx="165">
                  <c:v>2490539</c:v>
                </c:pt>
                <c:pt idx="166">
                  <c:v>2659784</c:v>
                </c:pt>
                <c:pt idx="167">
                  <c:v>2495555</c:v>
                </c:pt>
                <c:pt idx="168">
                  <c:v>2588377</c:v>
                </c:pt>
                <c:pt idx="169">
                  <c:v>2707864</c:v>
                </c:pt>
                <c:pt idx="170">
                  <c:v>2547045</c:v>
                </c:pt>
                <c:pt idx="171">
                  <c:v>2647246</c:v>
                </c:pt>
                <c:pt idx="172">
                  <c:v>2676042</c:v>
                </c:pt>
                <c:pt idx="173">
                  <c:v>2474250</c:v>
                </c:pt>
                <c:pt idx="174">
                  <c:v>2510278</c:v>
                </c:pt>
                <c:pt idx="175">
                  <c:v>2854929</c:v>
                </c:pt>
                <c:pt idx="176">
                  <c:v>2418240</c:v>
                </c:pt>
                <c:pt idx="177">
                  <c:v>2594706</c:v>
                </c:pt>
                <c:pt idx="178">
                  <c:v>2854485</c:v>
                </c:pt>
                <c:pt idx="179">
                  <c:v>2639565</c:v>
                </c:pt>
                <c:pt idx="180">
                  <c:v>2604315</c:v>
                </c:pt>
                <c:pt idx="181">
                  <c:v>2556411</c:v>
                </c:pt>
                <c:pt idx="182">
                  <c:v>2644346</c:v>
                </c:pt>
                <c:pt idx="183">
                  <c:v>2423982</c:v>
                </c:pt>
                <c:pt idx="184">
                  <c:v>2450524</c:v>
                </c:pt>
                <c:pt idx="185">
                  <c:v>2656502</c:v>
                </c:pt>
                <c:pt idx="186">
                  <c:v>2817697</c:v>
                </c:pt>
                <c:pt idx="187">
                  <c:v>2612421</c:v>
                </c:pt>
                <c:pt idx="188">
                  <c:v>2847894</c:v>
                </c:pt>
                <c:pt idx="189">
                  <c:v>2638833</c:v>
                </c:pt>
                <c:pt idx="190">
                  <c:v>2919638</c:v>
                </c:pt>
                <c:pt idx="191">
                  <c:v>2857838</c:v>
                </c:pt>
                <c:pt idx="192">
                  <c:v>2712544</c:v>
                </c:pt>
                <c:pt idx="193">
                  <c:v>2989300</c:v>
                </c:pt>
                <c:pt idx="194">
                  <c:v>2791085</c:v>
                </c:pt>
                <c:pt idx="195">
                  <c:v>2978151</c:v>
                </c:pt>
                <c:pt idx="196">
                  <c:v>2793899</c:v>
                </c:pt>
                <c:pt idx="197">
                  <c:v>2812070</c:v>
                </c:pt>
                <c:pt idx="198">
                  <c:v>3071793</c:v>
                </c:pt>
                <c:pt idx="199">
                  <c:v>2799213</c:v>
                </c:pt>
                <c:pt idx="200">
                  <c:v>2892780</c:v>
                </c:pt>
                <c:pt idx="201">
                  <c:v>2696950</c:v>
                </c:pt>
                <c:pt idx="202">
                  <c:v>2886140</c:v>
                </c:pt>
                <c:pt idx="203">
                  <c:v>2794194</c:v>
                </c:pt>
                <c:pt idx="204">
                  <c:v>2862725</c:v>
                </c:pt>
                <c:pt idx="205">
                  <c:v>2695927</c:v>
                </c:pt>
                <c:pt idx="206">
                  <c:v>2800944</c:v>
                </c:pt>
                <c:pt idx="207">
                  <c:v>3032760</c:v>
                </c:pt>
                <c:pt idx="208">
                  <c:v>2902769</c:v>
                </c:pt>
                <c:pt idx="209">
                  <c:v>3006890</c:v>
                </c:pt>
                <c:pt idx="210">
                  <c:v>2785260</c:v>
                </c:pt>
                <c:pt idx="211">
                  <c:v>2904731</c:v>
                </c:pt>
                <c:pt idx="212">
                  <c:v>2979976</c:v>
                </c:pt>
                <c:pt idx="213">
                  <c:v>3112027</c:v>
                </c:pt>
                <c:pt idx="214">
                  <c:v>2677773</c:v>
                </c:pt>
                <c:pt idx="215">
                  <c:v>2663900</c:v>
                </c:pt>
                <c:pt idx="216">
                  <c:v>2999228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E0C-454E-90CB-6FF0EBF659EB}"/>
            </c:ext>
          </c:extLst>
        </c:ser>
        <c:ser>
          <c:idx val="23"/>
          <c:order val="23"/>
          <c:tx>
            <c:strRef>
              <c:f>'FL Int all'!$Y$1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all'!$Y$2:$Y$218</c:f>
              <c:numCache>
                <c:formatCode>General</c:formatCode>
                <c:ptCount val="217"/>
                <c:pt idx="0">
                  <c:v>2841196</c:v>
                </c:pt>
                <c:pt idx="1">
                  <c:v>3039308</c:v>
                </c:pt>
                <c:pt idx="2">
                  <c:v>2642309</c:v>
                </c:pt>
                <c:pt idx="3">
                  <c:v>3048357</c:v>
                </c:pt>
                <c:pt idx="4">
                  <c:v>2634098</c:v>
                </c:pt>
                <c:pt idx="5">
                  <c:v>2673140</c:v>
                </c:pt>
                <c:pt idx="6">
                  <c:v>3024809</c:v>
                </c:pt>
                <c:pt idx="7">
                  <c:v>2859639</c:v>
                </c:pt>
                <c:pt idx="8">
                  <c:v>2862375</c:v>
                </c:pt>
                <c:pt idx="9">
                  <c:v>3069997</c:v>
                </c:pt>
                <c:pt idx="10">
                  <c:v>3153332</c:v>
                </c:pt>
                <c:pt idx="11">
                  <c:v>2923722</c:v>
                </c:pt>
                <c:pt idx="12">
                  <c:v>3227219</c:v>
                </c:pt>
                <c:pt idx="13">
                  <c:v>3068224</c:v>
                </c:pt>
                <c:pt idx="14">
                  <c:v>3174737</c:v>
                </c:pt>
                <c:pt idx="15">
                  <c:v>3000238</c:v>
                </c:pt>
                <c:pt idx="16">
                  <c:v>2940446</c:v>
                </c:pt>
                <c:pt idx="17">
                  <c:v>2990803</c:v>
                </c:pt>
                <c:pt idx="18">
                  <c:v>2884812</c:v>
                </c:pt>
                <c:pt idx="19">
                  <c:v>2680857</c:v>
                </c:pt>
                <c:pt idx="20">
                  <c:v>3188370</c:v>
                </c:pt>
                <c:pt idx="21">
                  <c:v>3048477</c:v>
                </c:pt>
                <c:pt idx="22">
                  <c:v>3339652</c:v>
                </c:pt>
                <c:pt idx="23">
                  <c:v>3364878</c:v>
                </c:pt>
                <c:pt idx="24">
                  <c:v>3341006</c:v>
                </c:pt>
                <c:pt idx="25">
                  <c:v>3186804</c:v>
                </c:pt>
                <c:pt idx="26">
                  <c:v>3353495</c:v>
                </c:pt>
                <c:pt idx="27">
                  <c:v>3027660</c:v>
                </c:pt>
                <c:pt idx="28">
                  <c:v>2974630</c:v>
                </c:pt>
                <c:pt idx="29">
                  <c:v>3257300</c:v>
                </c:pt>
                <c:pt idx="30">
                  <c:v>2807756</c:v>
                </c:pt>
                <c:pt idx="31">
                  <c:v>3041078</c:v>
                </c:pt>
                <c:pt idx="32">
                  <c:v>3350483</c:v>
                </c:pt>
                <c:pt idx="33">
                  <c:v>3071655</c:v>
                </c:pt>
                <c:pt idx="34">
                  <c:v>3313812</c:v>
                </c:pt>
                <c:pt idx="35">
                  <c:v>3001136</c:v>
                </c:pt>
                <c:pt idx="36">
                  <c:v>2988733</c:v>
                </c:pt>
                <c:pt idx="37">
                  <c:v>2946983</c:v>
                </c:pt>
                <c:pt idx="38">
                  <c:v>2743607</c:v>
                </c:pt>
                <c:pt idx="39">
                  <c:v>3216853</c:v>
                </c:pt>
                <c:pt idx="40">
                  <c:v>3722909</c:v>
                </c:pt>
                <c:pt idx="41">
                  <c:v>3275039</c:v>
                </c:pt>
                <c:pt idx="42">
                  <c:v>3008552</c:v>
                </c:pt>
                <c:pt idx="43">
                  <c:v>3412440</c:v>
                </c:pt>
                <c:pt idx="44">
                  <c:v>2981472</c:v>
                </c:pt>
                <c:pt idx="45">
                  <c:v>2808515</c:v>
                </c:pt>
                <c:pt idx="46">
                  <c:v>2762095</c:v>
                </c:pt>
                <c:pt idx="47">
                  <c:v>3510486</c:v>
                </c:pt>
                <c:pt idx="48">
                  <c:v>2921814</c:v>
                </c:pt>
                <c:pt idx="49">
                  <c:v>2998926</c:v>
                </c:pt>
                <c:pt idx="50">
                  <c:v>3315722</c:v>
                </c:pt>
                <c:pt idx="51">
                  <c:v>2822571</c:v>
                </c:pt>
                <c:pt idx="52">
                  <c:v>2836364</c:v>
                </c:pt>
                <c:pt idx="53">
                  <c:v>3422976</c:v>
                </c:pt>
                <c:pt idx="54">
                  <c:v>2833812</c:v>
                </c:pt>
                <c:pt idx="55">
                  <c:v>3143355</c:v>
                </c:pt>
                <c:pt idx="56">
                  <c:v>2744945</c:v>
                </c:pt>
                <c:pt idx="57">
                  <c:v>2355599</c:v>
                </c:pt>
                <c:pt idx="58">
                  <c:v>3277364</c:v>
                </c:pt>
                <c:pt idx="59">
                  <c:v>2785194</c:v>
                </c:pt>
                <c:pt idx="60">
                  <c:v>3355185</c:v>
                </c:pt>
                <c:pt idx="61">
                  <c:v>3827607</c:v>
                </c:pt>
                <c:pt idx="62">
                  <c:v>3586415</c:v>
                </c:pt>
                <c:pt idx="63">
                  <c:v>3607384</c:v>
                </c:pt>
                <c:pt idx="64">
                  <c:v>3591966</c:v>
                </c:pt>
                <c:pt idx="65">
                  <c:v>3061431</c:v>
                </c:pt>
                <c:pt idx="66">
                  <c:v>3596981</c:v>
                </c:pt>
                <c:pt idx="67">
                  <c:v>3068795</c:v>
                </c:pt>
                <c:pt idx="68">
                  <c:v>3833276</c:v>
                </c:pt>
                <c:pt idx="69">
                  <c:v>3484467</c:v>
                </c:pt>
                <c:pt idx="70">
                  <c:v>3085254</c:v>
                </c:pt>
                <c:pt idx="71">
                  <c:v>3416389</c:v>
                </c:pt>
                <c:pt idx="72">
                  <c:v>3431150</c:v>
                </c:pt>
                <c:pt idx="73">
                  <c:v>3548829</c:v>
                </c:pt>
                <c:pt idx="74">
                  <c:v>3651053</c:v>
                </c:pt>
                <c:pt idx="75">
                  <c:v>3131579</c:v>
                </c:pt>
                <c:pt idx="76">
                  <c:v>3663639</c:v>
                </c:pt>
                <c:pt idx="77">
                  <c:v>3735282</c:v>
                </c:pt>
                <c:pt idx="78">
                  <c:v>4011708</c:v>
                </c:pt>
                <c:pt idx="79">
                  <c:v>3337457</c:v>
                </c:pt>
                <c:pt idx="80">
                  <c:v>3052708</c:v>
                </c:pt>
                <c:pt idx="81">
                  <c:v>3564136</c:v>
                </c:pt>
                <c:pt idx="82">
                  <c:v>3533301</c:v>
                </c:pt>
                <c:pt idx="83">
                  <c:v>3378545</c:v>
                </c:pt>
                <c:pt idx="84">
                  <c:v>3508964</c:v>
                </c:pt>
                <c:pt idx="85">
                  <c:v>3478184</c:v>
                </c:pt>
                <c:pt idx="86">
                  <c:v>3689675</c:v>
                </c:pt>
                <c:pt idx="87">
                  <c:v>3154535</c:v>
                </c:pt>
                <c:pt idx="88">
                  <c:v>3322814</c:v>
                </c:pt>
                <c:pt idx="89">
                  <c:v>3218317</c:v>
                </c:pt>
                <c:pt idx="90">
                  <c:v>3421098</c:v>
                </c:pt>
                <c:pt idx="91">
                  <c:v>2901893</c:v>
                </c:pt>
                <c:pt idx="92">
                  <c:v>3049787</c:v>
                </c:pt>
                <c:pt idx="93">
                  <c:v>3094501</c:v>
                </c:pt>
                <c:pt idx="94">
                  <c:v>3820577</c:v>
                </c:pt>
                <c:pt idx="95">
                  <c:v>2760453</c:v>
                </c:pt>
                <c:pt idx="96">
                  <c:v>3768470</c:v>
                </c:pt>
                <c:pt idx="97">
                  <c:v>3275076</c:v>
                </c:pt>
                <c:pt idx="98">
                  <c:v>3440111</c:v>
                </c:pt>
                <c:pt idx="99">
                  <c:v>3321130</c:v>
                </c:pt>
                <c:pt idx="100">
                  <c:v>3520341</c:v>
                </c:pt>
                <c:pt idx="101">
                  <c:v>3491619</c:v>
                </c:pt>
                <c:pt idx="102">
                  <c:v>3610219</c:v>
                </c:pt>
                <c:pt idx="103">
                  <c:v>3374280</c:v>
                </c:pt>
                <c:pt idx="104">
                  <c:v>3336762</c:v>
                </c:pt>
                <c:pt idx="105">
                  <c:v>3878293</c:v>
                </c:pt>
                <c:pt idx="106">
                  <c:v>3421292</c:v>
                </c:pt>
                <c:pt idx="107">
                  <c:v>3523781</c:v>
                </c:pt>
                <c:pt idx="108">
                  <c:v>3922692</c:v>
                </c:pt>
                <c:pt idx="109">
                  <c:v>3158653</c:v>
                </c:pt>
                <c:pt idx="110">
                  <c:v>3446810</c:v>
                </c:pt>
                <c:pt idx="111">
                  <c:v>3618813</c:v>
                </c:pt>
                <c:pt idx="112">
                  <c:v>3461573</c:v>
                </c:pt>
                <c:pt idx="113">
                  <c:v>3607975</c:v>
                </c:pt>
                <c:pt idx="114">
                  <c:v>3619425</c:v>
                </c:pt>
                <c:pt idx="115">
                  <c:v>3565599</c:v>
                </c:pt>
                <c:pt idx="116">
                  <c:v>3146171</c:v>
                </c:pt>
                <c:pt idx="117">
                  <c:v>3346159</c:v>
                </c:pt>
                <c:pt idx="118">
                  <c:v>3449493</c:v>
                </c:pt>
                <c:pt idx="119">
                  <c:v>3393372</c:v>
                </c:pt>
                <c:pt idx="120">
                  <c:v>3416207</c:v>
                </c:pt>
                <c:pt idx="121">
                  <c:v>3240386</c:v>
                </c:pt>
                <c:pt idx="122">
                  <c:v>3070213</c:v>
                </c:pt>
                <c:pt idx="123">
                  <c:v>3549260</c:v>
                </c:pt>
                <c:pt idx="124">
                  <c:v>3768524</c:v>
                </c:pt>
                <c:pt idx="125">
                  <c:v>3540468</c:v>
                </c:pt>
                <c:pt idx="126">
                  <c:v>3069627</c:v>
                </c:pt>
                <c:pt idx="127">
                  <c:v>3415187</c:v>
                </c:pt>
                <c:pt idx="128">
                  <c:v>3609235</c:v>
                </c:pt>
                <c:pt idx="129">
                  <c:v>3379115</c:v>
                </c:pt>
                <c:pt idx="130">
                  <c:v>3489544</c:v>
                </c:pt>
                <c:pt idx="131">
                  <c:v>3281503</c:v>
                </c:pt>
                <c:pt idx="132">
                  <c:v>3742090</c:v>
                </c:pt>
                <c:pt idx="133">
                  <c:v>3299309</c:v>
                </c:pt>
                <c:pt idx="134">
                  <c:v>3624480</c:v>
                </c:pt>
                <c:pt idx="135">
                  <c:v>3984550</c:v>
                </c:pt>
                <c:pt idx="136">
                  <c:v>4284672</c:v>
                </c:pt>
                <c:pt idx="137">
                  <c:v>3290479</c:v>
                </c:pt>
                <c:pt idx="138">
                  <c:v>3658408</c:v>
                </c:pt>
                <c:pt idx="139">
                  <c:v>3617766</c:v>
                </c:pt>
                <c:pt idx="140">
                  <c:v>3441220</c:v>
                </c:pt>
                <c:pt idx="141">
                  <c:v>2912205</c:v>
                </c:pt>
                <c:pt idx="142">
                  <c:v>3629118</c:v>
                </c:pt>
                <c:pt idx="143">
                  <c:v>3608885</c:v>
                </c:pt>
                <c:pt idx="144">
                  <c:v>3140421</c:v>
                </c:pt>
                <c:pt idx="145">
                  <c:v>3660051</c:v>
                </c:pt>
                <c:pt idx="146">
                  <c:v>3453355</c:v>
                </c:pt>
                <c:pt idx="147">
                  <c:v>3561173</c:v>
                </c:pt>
                <c:pt idx="148">
                  <c:v>3910431</c:v>
                </c:pt>
                <c:pt idx="149">
                  <c:v>3499089</c:v>
                </c:pt>
                <c:pt idx="150">
                  <c:v>3280729</c:v>
                </c:pt>
                <c:pt idx="151">
                  <c:v>3693138</c:v>
                </c:pt>
                <c:pt idx="152">
                  <c:v>3641626</c:v>
                </c:pt>
                <c:pt idx="153">
                  <c:v>3534624</c:v>
                </c:pt>
                <c:pt idx="154">
                  <c:v>3529189</c:v>
                </c:pt>
                <c:pt idx="155">
                  <c:v>3689174</c:v>
                </c:pt>
                <c:pt idx="156">
                  <c:v>3901372</c:v>
                </c:pt>
                <c:pt idx="157">
                  <c:v>3728815</c:v>
                </c:pt>
                <c:pt idx="158">
                  <c:v>3682436</c:v>
                </c:pt>
                <c:pt idx="159">
                  <c:v>3873040</c:v>
                </c:pt>
                <c:pt idx="160">
                  <c:v>3984436</c:v>
                </c:pt>
                <c:pt idx="161">
                  <c:v>3863971</c:v>
                </c:pt>
                <c:pt idx="162">
                  <c:v>3780037</c:v>
                </c:pt>
                <c:pt idx="163">
                  <c:v>4193844</c:v>
                </c:pt>
                <c:pt idx="164">
                  <c:v>3617936</c:v>
                </c:pt>
                <c:pt idx="165">
                  <c:v>3729906</c:v>
                </c:pt>
                <c:pt idx="166">
                  <c:v>3959085</c:v>
                </c:pt>
                <c:pt idx="167">
                  <c:v>3751673</c:v>
                </c:pt>
                <c:pt idx="168">
                  <c:v>3742270</c:v>
                </c:pt>
                <c:pt idx="169">
                  <c:v>3961682</c:v>
                </c:pt>
                <c:pt idx="170">
                  <c:v>3711044</c:v>
                </c:pt>
                <c:pt idx="171">
                  <c:v>3941776</c:v>
                </c:pt>
                <c:pt idx="172">
                  <c:v>3834204</c:v>
                </c:pt>
                <c:pt idx="173">
                  <c:v>3642119</c:v>
                </c:pt>
                <c:pt idx="174">
                  <c:v>3632602</c:v>
                </c:pt>
                <c:pt idx="175">
                  <c:v>4148813</c:v>
                </c:pt>
                <c:pt idx="176">
                  <c:v>3397507</c:v>
                </c:pt>
                <c:pt idx="177">
                  <c:v>3954656</c:v>
                </c:pt>
                <c:pt idx="178">
                  <c:v>4048582</c:v>
                </c:pt>
                <c:pt idx="179">
                  <c:v>3746159</c:v>
                </c:pt>
                <c:pt idx="180">
                  <c:v>3692675</c:v>
                </c:pt>
                <c:pt idx="181">
                  <c:v>3593039</c:v>
                </c:pt>
                <c:pt idx="182">
                  <c:v>3810586</c:v>
                </c:pt>
                <c:pt idx="183">
                  <c:v>3384062</c:v>
                </c:pt>
                <c:pt idx="184">
                  <c:v>3456465</c:v>
                </c:pt>
                <c:pt idx="185">
                  <c:v>3607157</c:v>
                </c:pt>
                <c:pt idx="186">
                  <c:v>3981669</c:v>
                </c:pt>
                <c:pt idx="187">
                  <c:v>3698245</c:v>
                </c:pt>
                <c:pt idx="188">
                  <c:v>4064841</c:v>
                </c:pt>
                <c:pt idx="189">
                  <c:v>3708253</c:v>
                </c:pt>
                <c:pt idx="190">
                  <c:v>3991544</c:v>
                </c:pt>
                <c:pt idx="191">
                  <c:v>3943265</c:v>
                </c:pt>
                <c:pt idx="192">
                  <c:v>3834637</c:v>
                </c:pt>
                <c:pt idx="193">
                  <c:v>4216710</c:v>
                </c:pt>
                <c:pt idx="194">
                  <c:v>3833891</c:v>
                </c:pt>
                <c:pt idx="195">
                  <c:v>4121601</c:v>
                </c:pt>
                <c:pt idx="196">
                  <c:v>3752232</c:v>
                </c:pt>
                <c:pt idx="197">
                  <c:v>3930219</c:v>
                </c:pt>
                <c:pt idx="198">
                  <c:v>4043037</c:v>
                </c:pt>
                <c:pt idx="199">
                  <c:v>3808559</c:v>
                </c:pt>
                <c:pt idx="200">
                  <c:v>3910790</c:v>
                </c:pt>
                <c:pt idx="201">
                  <c:v>3617279</c:v>
                </c:pt>
                <c:pt idx="202">
                  <c:v>3787769</c:v>
                </c:pt>
                <c:pt idx="203">
                  <c:v>3744411</c:v>
                </c:pt>
                <c:pt idx="204">
                  <c:v>3985272</c:v>
                </c:pt>
                <c:pt idx="205">
                  <c:v>3566622</c:v>
                </c:pt>
                <c:pt idx="206">
                  <c:v>3682793</c:v>
                </c:pt>
                <c:pt idx="207">
                  <c:v>4075086</c:v>
                </c:pt>
                <c:pt idx="208">
                  <c:v>3906318</c:v>
                </c:pt>
                <c:pt idx="209">
                  <c:v>4031240</c:v>
                </c:pt>
                <c:pt idx="210">
                  <c:v>3676376</c:v>
                </c:pt>
                <c:pt idx="211">
                  <c:v>3875443</c:v>
                </c:pt>
                <c:pt idx="212">
                  <c:v>3982809</c:v>
                </c:pt>
                <c:pt idx="213">
                  <c:v>4088365</c:v>
                </c:pt>
                <c:pt idx="214">
                  <c:v>3465046</c:v>
                </c:pt>
                <c:pt idx="215">
                  <c:v>3517258</c:v>
                </c:pt>
                <c:pt idx="216">
                  <c:v>3966723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E0C-454E-90CB-6FF0EBF659EB}"/>
            </c:ext>
          </c:extLst>
        </c:ser>
        <c:ser>
          <c:idx val="24"/>
          <c:order val="24"/>
          <c:tx>
            <c:strRef>
              <c:f>'FL Int all'!$Z$1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all'!$Z$2:$Z$218</c:f>
              <c:numCache>
                <c:formatCode>General</c:formatCode>
                <c:ptCount val="217"/>
                <c:pt idx="0">
                  <c:v>2197297</c:v>
                </c:pt>
                <c:pt idx="1">
                  <c:v>2447658</c:v>
                </c:pt>
                <c:pt idx="2">
                  <c:v>2207430</c:v>
                </c:pt>
                <c:pt idx="3">
                  <c:v>2499051</c:v>
                </c:pt>
                <c:pt idx="4">
                  <c:v>2177617</c:v>
                </c:pt>
                <c:pt idx="5">
                  <c:v>2198118</c:v>
                </c:pt>
                <c:pt idx="6">
                  <c:v>2435230</c:v>
                </c:pt>
                <c:pt idx="7">
                  <c:v>2341075</c:v>
                </c:pt>
                <c:pt idx="8">
                  <c:v>2498109</c:v>
                </c:pt>
                <c:pt idx="9">
                  <c:v>2481304</c:v>
                </c:pt>
                <c:pt idx="10">
                  <c:v>2423852</c:v>
                </c:pt>
                <c:pt idx="11">
                  <c:v>2413390</c:v>
                </c:pt>
                <c:pt idx="12">
                  <c:v>2552814</c:v>
                </c:pt>
                <c:pt idx="13">
                  <c:v>2522294</c:v>
                </c:pt>
                <c:pt idx="14">
                  <c:v>2563732</c:v>
                </c:pt>
                <c:pt idx="15">
                  <c:v>2486181</c:v>
                </c:pt>
                <c:pt idx="16">
                  <c:v>2502947</c:v>
                </c:pt>
                <c:pt idx="17">
                  <c:v>2482424</c:v>
                </c:pt>
                <c:pt idx="18">
                  <c:v>2388730</c:v>
                </c:pt>
                <c:pt idx="19">
                  <c:v>2320545</c:v>
                </c:pt>
                <c:pt idx="20">
                  <c:v>2666266</c:v>
                </c:pt>
                <c:pt idx="21">
                  <c:v>2478293</c:v>
                </c:pt>
                <c:pt idx="22">
                  <c:v>2880764</c:v>
                </c:pt>
                <c:pt idx="23">
                  <c:v>2733925</c:v>
                </c:pt>
                <c:pt idx="24">
                  <c:v>2788625</c:v>
                </c:pt>
                <c:pt idx="25">
                  <c:v>2889664</c:v>
                </c:pt>
                <c:pt idx="26">
                  <c:v>2885056</c:v>
                </c:pt>
                <c:pt idx="27">
                  <c:v>2535563</c:v>
                </c:pt>
                <c:pt idx="28">
                  <c:v>2515019</c:v>
                </c:pt>
                <c:pt idx="29">
                  <c:v>2791384</c:v>
                </c:pt>
                <c:pt idx="30">
                  <c:v>2416923</c:v>
                </c:pt>
                <c:pt idx="31">
                  <c:v>2545810</c:v>
                </c:pt>
                <c:pt idx="32">
                  <c:v>2624594</c:v>
                </c:pt>
                <c:pt idx="33">
                  <c:v>2439079</c:v>
                </c:pt>
                <c:pt idx="34">
                  <c:v>2879556</c:v>
                </c:pt>
                <c:pt idx="35">
                  <c:v>2585248</c:v>
                </c:pt>
                <c:pt idx="36">
                  <c:v>2642741</c:v>
                </c:pt>
                <c:pt idx="37">
                  <c:v>2460386</c:v>
                </c:pt>
                <c:pt idx="38">
                  <c:v>2324852</c:v>
                </c:pt>
                <c:pt idx="39">
                  <c:v>2813158</c:v>
                </c:pt>
                <c:pt idx="40">
                  <c:v>3124782</c:v>
                </c:pt>
                <c:pt idx="41">
                  <c:v>2928027</c:v>
                </c:pt>
                <c:pt idx="42">
                  <c:v>2695700</c:v>
                </c:pt>
                <c:pt idx="43">
                  <c:v>2962578</c:v>
                </c:pt>
                <c:pt idx="44">
                  <c:v>2773724</c:v>
                </c:pt>
                <c:pt idx="45">
                  <c:v>2517523</c:v>
                </c:pt>
                <c:pt idx="46">
                  <c:v>2473768</c:v>
                </c:pt>
                <c:pt idx="47">
                  <c:v>2931264</c:v>
                </c:pt>
                <c:pt idx="48">
                  <c:v>2679424</c:v>
                </c:pt>
                <c:pt idx="49">
                  <c:v>2760956</c:v>
                </c:pt>
                <c:pt idx="50">
                  <c:v>2947028</c:v>
                </c:pt>
                <c:pt idx="51">
                  <c:v>2515910</c:v>
                </c:pt>
                <c:pt idx="52">
                  <c:v>2601981</c:v>
                </c:pt>
                <c:pt idx="53">
                  <c:v>2935752</c:v>
                </c:pt>
                <c:pt idx="54">
                  <c:v>2455969</c:v>
                </c:pt>
                <c:pt idx="55">
                  <c:v>2548099</c:v>
                </c:pt>
                <c:pt idx="56">
                  <c:v>2477762</c:v>
                </c:pt>
                <c:pt idx="57">
                  <c:v>2000081</c:v>
                </c:pt>
                <c:pt idx="58">
                  <c:v>2793169</c:v>
                </c:pt>
                <c:pt idx="59">
                  <c:v>2409863</c:v>
                </c:pt>
                <c:pt idx="60">
                  <c:v>2923146</c:v>
                </c:pt>
                <c:pt idx="61">
                  <c:v>3246458</c:v>
                </c:pt>
                <c:pt idx="62">
                  <c:v>3018645</c:v>
                </c:pt>
                <c:pt idx="63">
                  <c:v>3121514</c:v>
                </c:pt>
                <c:pt idx="64">
                  <c:v>3022555</c:v>
                </c:pt>
                <c:pt idx="65">
                  <c:v>2590247</c:v>
                </c:pt>
                <c:pt idx="66">
                  <c:v>3127543</c:v>
                </c:pt>
                <c:pt idx="67">
                  <c:v>2666788</c:v>
                </c:pt>
                <c:pt idx="68">
                  <c:v>3264376</c:v>
                </c:pt>
                <c:pt idx="69">
                  <c:v>2939288</c:v>
                </c:pt>
                <c:pt idx="70">
                  <c:v>2689155</c:v>
                </c:pt>
                <c:pt idx="71">
                  <c:v>3112017</c:v>
                </c:pt>
                <c:pt idx="72">
                  <c:v>2957775</c:v>
                </c:pt>
                <c:pt idx="73">
                  <c:v>3075374</c:v>
                </c:pt>
                <c:pt idx="74">
                  <c:v>3267587</c:v>
                </c:pt>
                <c:pt idx="75">
                  <c:v>2714656</c:v>
                </c:pt>
                <c:pt idx="76">
                  <c:v>3023596</c:v>
                </c:pt>
                <c:pt idx="77">
                  <c:v>3223171</c:v>
                </c:pt>
                <c:pt idx="78">
                  <c:v>3520395</c:v>
                </c:pt>
                <c:pt idx="79">
                  <c:v>2894011</c:v>
                </c:pt>
                <c:pt idx="80">
                  <c:v>2635881</c:v>
                </c:pt>
                <c:pt idx="81">
                  <c:v>2882409</c:v>
                </c:pt>
                <c:pt idx="82">
                  <c:v>2979933</c:v>
                </c:pt>
                <c:pt idx="83">
                  <c:v>2931477</c:v>
                </c:pt>
                <c:pt idx="84">
                  <c:v>2974823</c:v>
                </c:pt>
                <c:pt idx="85">
                  <c:v>3034649</c:v>
                </c:pt>
                <c:pt idx="86">
                  <c:v>3093580</c:v>
                </c:pt>
                <c:pt idx="87">
                  <c:v>2703996</c:v>
                </c:pt>
                <c:pt idx="88">
                  <c:v>2935764</c:v>
                </c:pt>
                <c:pt idx="89">
                  <c:v>2782263</c:v>
                </c:pt>
                <c:pt idx="90">
                  <c:v>2889296</c:v>
                </c:pt>
                <c:pt idx="91">
                  <c:v>2515154</c:v>
                </c:pt>
                <c:pt idx="92">
                  <c:v>2626557</c:v>
                </c:pt>
                <c:pt idx="93">
                  <c:v>2676483</c:v>
                </c:pt>
                <c:pt idx="94">
                  <c:v>3209878</c:v>
                </c:pt>
                <c:pt idx="95">
                  <c:v>2332703</c:v>
                </c:pt>
                <c:pt idx="96">
                  <c:v>3364635</c:v>
                </c:pt>
                <c:pt idx="97">
                  <c:v>2845020</c:v>
                </c:pt>
                <c:pt idx="98">
                  <c:v>2997836</c:v>
                </c:pt>
                <c:pt idx="99">
                  <c:v>2871576</c:v>
                </c:pt>
                <c:pt idx="100">
                  <c:v>3195857</c:v>
                </c:pt>
                <c:pt idx="101">
                  <c:v>3059124</c:v>
                </c:pt>
                <c:pt idx="102">
                  <c:v>3166071</c:v>
                </c:pt>
                <c:pt idx="103">
                  <c:v>2990950</c:v>
                </c:pt>
                <c:pt idx="104">
                  <c:v>2937801</c:v>
                </c:pt>
                <c:pt idx="105">
                  <c:v>3430429</c:v>
                </c:pt>
                <c:pt idx="106">
                  <c:v>3035756</c:v>
                </c:pt>
                <c:pt idx="107">
                  <c:v>3000225</c:v>
                </c:pt>
                <c:pt idx="108">
                  <c:v>3396192</c:v>
                </c:pt>
                <c:pt idx="109">
                  <c:v>2806487</c:v>
                </c:pt>
                <c:pt idx="110">
                  <c:v>2940242</c:v>
                </c:pt>
                <c:pt idx="111">
                  <c:v>3251522</c:v>
                </c:pt>
                <c:pt idx="112">
                  <c:v>3137369</c:v>
                </c:pt>
                <c:pt idx="113">
                  <c:v>3218410</c:v>
                </c:pt>
                <c:pt idx="114">
                  <c:v>3139715</c:v>
                </c:pt>
                <c:pt idx="115">
                  <c:v>3099338</c:v>
                </c:pt>
                <c:pt idx="116">
                  <c:v>2828555</c:v>
                </c:pt>
                <c:pt idx="117">
                  <c:v>3009343</c:v>
                </c:pt>
                <c:pt idx="118">
                  <c:v>3017432</c:v>
                </c:pt>
                <c:pt idx="119">
                  <c:v>2877044</c:v>
                </c:pt>
                <c:pt idx="120">
                  <c:v>3019008</c:v>
                </c:pt>
                <c:pt idx="121">
                  <c:v>2877252</c:v>
                </c:pt>
                <c:pt idx="122">
                  <c:v>2680949</c:v>
                </c:pt>
                <c:pt idx="123">
                  <c:v>3053273</c:v>
                </c:pt>
                <c:pt idx="124">
                  <c:v>3385697</c:v>
                </c:pt>
                <c:pt idx="125">
                  <c:v>3198067</c:v>
                </c:pt>
                <c:pt idx="126">
                  <c:v>2699007</c:v>
                </c:pt>
                <c:pt idx="127">
                  <c:v>3111193</c:v>
                </c:pt>
                <c:pt idx="128">
                  <c:v>3178803</c:v>
                </c:pt>
                <c:pt idx="129">
                  <c:v>3059658</c:v>
                </c:pt>
                <c:pt idx="130">
                  <c:v>3110057</c:v>
                </c:pt>
                <c:pt idx="131">
                  <c:v>2905950</c:v>
                </c:pt>
                <c:pt idx="132">
                  <c:v>3391210</c:v>
                </c:pt>
                <c:pt idx="133">
                  <c:v>2910777</c:v>
                </c:pt>
                <c:pt idx="134">
                  <c:v>3206141</c:v>
                </c:pt>
                <c:pt idx="135">
                  <c:v>3540800</c:v>
                </c:pt>
                <c:pt idx="136">
                  <c:v>3728292</c:v>
                </c:pt>
                <c:pt idx="137">
                  <c:v>2956052</c:v>
                </c:pt>
                <c:pt idx="138">
                  <c:v>3234661</c:v>
                </c:pt>
                <c:pt idx="139">
                  <c:v>3232559</c:v>
                </c:pt>
                <c:pt idx="140">
                  <c:v>2995868</c:v>
                </c:pt>
                <c:pt idx="141">
                  <c:v>2548682</c:v>
                </c:pt>
                <c:pt idx="142">
                  <c:v>3217498</c:v>
                </c:pt>
                <c:pt idx="143">
                  <c:v>3130072</c:v>
                </c:pt>
                <c:pt idx="144">
                  <c:v>2776965</c:v>
                </c:pt>
                <c:pt idx="145">
                  <c:v>3250121</c:v>
                </c:pt>
                <c:pt idx="146">
                  <c:v>3128365</c:v>
                </c:pt>
                <c:pt idx="147">
                  <c:v>3283574</c:v>
                </c:pt>
                <c:pt idx="148">
                  <c:v>3370356</c:v>
                </c:pt>
                <c:pt idx="149">
                  <c:v>3116822</c:v>
                </c:pt>
                <c:pt idx="150">
                  <c:v>3031891</c:v>
                </c:pt>
                <c:pt idx="151">
                  <c:v>3354911</c:v>
                </c:pt>
                <c:pt idx="152">
                  <c:v>3298807</c:v>
                </c:pt>
                <c:pt idx="153">
                  <c:v>3179468</c:v>
                </c:pt>
                <c:pt idx="154">
                  <c:v>3125497</c:v>
                </c:pt>
                <c:pt idx="155">
                  <c:v>3304224</c:v>
                </c:pt>
                <c:pt idx="156">
                  <c:v>3402243</c:v>
                </c:pt>
                <c:pt idx="157">
                  <c:v>3299883</c:v>
                </c:pt>
                <c:pt idx="158">
                  <c:v>3289798</c:v>
                </c:pt>
                <c:pt idx="159">
                  <c:v>3268388</c:v>
                </c:pt>
                <c:pt idx="160">
                  <c:v>3540663</c:v>
                </c:pt>
                <c:pt idx="161">
                  <c:v>3459473</c:v>
                </c:pt>
                <c:pt idx="162">
                  <c:v>3293880</c:v>
                </c:pt>
                <c:pt idx="163">
                  <c:v>3764109</c:v>
                </c:pt>
                <c:pt idx="164">
                  <c:v>3143431</c:v>
                </c:pt>
                <c:pt idx="165">
                  <c:v>3323601</c:v>
                </c:pt>
                <c:pt idx="166">
                  <c:v>3507824</c:v>
                </c:pt>
                <c:pt idx="167">
                  <c:v>3238376</c:v>
                </c:pt>
                <c:pt idx="168">
                  <c:v>3334014</c:v>
                </c:pt>
                <c:pt idx="169">
                  <c:v>3536716</c:v>
                </c:pt>
                <c:pt idx="170">
                  <c:v>3291781</c:v>
                </c:pt>
                <c:pt idx="171">
                  <c:v>3430900</c:v>
                </c:pt>
                <c:pt idx="172">
                  <c:v>3439327</c:v>
                </c:pt>
                <c:pt idx="173">
                  <c:v>3197515</c:v>
                </c:pt>
                <c:pt idx="174">
                  <c:v>3238219</c:v>
                </c:pt>
                <c:pt idx="175">
                  <c:v>3594390</c:v>
                </c:pt>
                <c:pt idx="176">
                  <c:v>3035185</c:v>
                </c:pt>
                <c:pt idx="177">
                  <c:v>3350512</c:v>
                </c:pt>
                <c:pt idx="178">
                  <c:v>3537141</c:v>
                </c:pt>
                <c:pt idx="179">
                  <c:v>3367177</c:v>
                </c:pt>
                <c:pt idx="180">
                  <c:v>3242978</c:v>
                </c:pt>
                <c:pt idx="181">
                  <c:v>3132610</c:v>
                </c:pt>
                <c:pt idx="182">
                  <c:v>3465682</c:v>
                </c:pt>
                <c:pt idx="183">
                  <c:v>3005640</c:v>
                </c:pt>
                <c:pt idx="184">
                  <c:v>3019271</c:v>
                </c:pt>
                <c:pt idx="185">
                  <c:v>3166278</c:v>
                </c:pt>
                <c:pt idx="186">
                  <c:v>3387744</c:v>
                </c:pt>
                <c:pt idx="187">
                  <c:v>3257440</c:v>
                </c:pt>
                <c:pt idx="188">
                  <c:v>3453123</c:v>
                </c:pt>
                <c:pt idx="189">
                  <c:v>3236789</c:v>
                </c:pt>
                <c:pt idx="190">
                  <c:v>3537021</c:v>
                </c:pt>
                <c:pt idx="191">
                  <c:v>3438644</c:v>
                </c:pt>
                <c:pt idx="192">
                  <c:v>3316158</c:v>
                </c:pt>
                <c:pt idx="193">
                  <c:v>3676511</c:v>
                </c:pt>
                <c:pt idx="194">
                  <c:v>3334721</c:v>
                </c:pt>
                <c:pt idx="195">
                  <c:v>3631944</c:v>
                </c:pt>
                <c:pt idx="196">
                  <c:v>3237820</c:v>
                </c:pt>
                <c:pt idx="197">
                  <c:v>3376863</c:v>
                </c:pt>
                <c:pt idx="198">
                  <c:v>3572889</c:v>
                </c:pt>
                <c:pt idx="199">
                  <c:v>3269763</c:v>
                </c:pt>
                <c:pt idx="200">
                  <c:v>3452114</c:v>
                </c:pt>
                <c:pt idx="201">
                  <c:v>3132045</c:v>
                </c:pt>
                <c:pt idx="202">
                  <c:v>3320248</c:v>
                </c:pt>
                <c:pt idx="203">
                  <c:v>3349742</c:v>
                </c:pt>
                <c:pt idx="204">
                  <c:v>3408928</c:v>
                </c:pt>
                <c:pt idx="205">
                  <c:v>3137478</c:v>
                </c:pt>
                <c:pt idx="206">
                  <c:v>3180319</c:v>
                </c:pt>
                <c:pt idx="207">
                  <c:v>3590275</c:v>
                </c:pt>
                <c:pt idx="208">
                  <c:v>3421802</c:v>
                </c:pt>
                <c:pt idx="209">
                  <c:v>3551061</c:v>
                </c:pt>
                <c:pt idx="210">
                  <c:v>3357723</c:v>
                </c:pt>
                <c:pt idx="211">
                  <c:v>3369506</c:v>
                </c:pt>
                <c:pt idx="212">
                  <c:v>3515422</c:v>
                </c:pt>
                <c:pt idx="213">
                  <c:v>3597871</c:v>
                </c:pt>
                <c:pt idx="214">
                  <c:v>2987434</c:v>
                </c:pt>
                <c:pt idx="215">
                  <c:v>3096988</c:v>
                </c:pt>
                <c:pt idx="216">
                  <c:v>3404098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E0C-454E-90CB-6FF0EBF659EB}"/>
            </c:ext>
          </c:extLst>
        </c:ser>
        <c:ser>
          <c:idx val="25"/>
          <c:order val="25"/>
          <c:tx>
            <c:strRef>
              <c:f>'FL Int all'!$AA$1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all'!$AA$2:$AA$218</c:f>
              <c:numCache>
                <c:formatCode>General</c:formatCode>
                <c:ptCount val="217"/>
                <c:pt idx="0">
                  <c:v>2491985</c:v>
                </c:pt>
                <c:pt idx="1">
                  <c:v>2713643</c:v>
                </c:pt>
                <c:pt idx="2">
                  <c:v>2447452</c:v>
                </c:pt>
                <c:pt idx="3">
                  <c:v>2807173</c:v>
                </c:pt>
                <c:pt idx="4">
                  <c:v>2439787</c:v>
                </c:pt>
                <c:pt idx="5">
                  <c:v>2525456</c:v>
                </c:pt>
                <c:pt idx="6">
                  <c:v>2738380</c:v>
                </c:pt>
                <c:pt idx="7">
                  <c:v>2658101</c:v>
                </c:pt>
                <c:pt idx="8">
                  <c:v>2654166</c:v>
                </c:pt>
                <c:pt idx="9">
                  <c:v>2837546</c:v>
                </c:pt>
                <c:pt idx="10">
                  <c:v>2745413</c:v>
                </c:pt>
                <c:pt idx="11">
                  <c:v>2726930</c:v>
                </c:pt>
                <c:pt idx="12">
                  <c:v>2942087</c:v>
                </c:pt>
                <c:pt idx="13">
                  <c:v>2878765</c:v>
                </c:pt>
                <c:pt idx="14">
                  <c:v>3055174</c:v>
                </c:pt>
                <c:pt idx="15">
                  <c:v>2797067</c:v>
                </c:pt>
                <c:pt idx="16">
                  <c:v>2834421</c:v>
                </c:pt>
                <c:pt idx="17">
                  <c:v>2735433</c:v>
                </c:pt>
                <c:pt idx="18">
                  <c:v>2740310</c:v>
                </c:pt>
                <c:pt idx="19">
                  <c:v>2625622</c:v>
                </c:pt>
                <c:pt idx="20">
                  <c:v>2993816</c:v>
                </c:pt>
                <c:pt idx="21">
                  <c:v>2890640</c:v>
                </c:pt>
                <c:pt idx="22">
                  <c:v>3299782</c:v>
                </c:pt>
                <c:pt idx="23">
                  <c:v>3043738</c:v>
                </c:pt>
                <c:pt idx="24">
                  <c:v>3016535</c:v>
                </c:pt>
                <c:pt idx="25">
                  <c:v>2941731</c:v>
                </c:pt>
                <c:pt idx="26">
                  <c:v>3067739</c:v>
                </c:pt>
                <c:pt idx="27">
                  <c:v>2761476</c:v>
                </c:pt>
                <c:pt idx="28">
                  <c:v>2644651</c:v>
                </c:pt>
                <c:pt idx="29">
                  <c:v>2959577</c:v>
                </c:pt>
                <c:pt idx="30">
                  <c:v>2619759</c:v>
                </c:pt>
                <c:pt idx="31">
                  <c:v>2679963</c:v>
                </c:pt>
                <c:pt idx="32">
                  <c:v>2920135</c:v>
                </c:pt>
                <c:pt idx="33">
                  <c:v>2599781</c:v>
                </c:pt>
                <c:pt idx="34">
                  <c:v>3084348</c:v>
                </c:pt>
                <c:pt idx="35">
                  <c:v>2869664</c:v>
                </c:pt>
                <c:pt idx="36">
                  <c:v>2798506</c:v>
                </c:pt>
                <c:pt idx="37">
                  <c:v>2542542</c:v>
                </c:pt>
                <c:pt idx="38">
                  <c:v>2446021</c:v>
                </c:pt>
                <c:pt idx="39">
                  <c:v>2977827</c:v>
                </c:pt>
                <c:pt idx="40">
                  <c:v>3256130</c:v>
                </c:pt>
                <c:pt idx="41">
                  <c:v>2944357</c:v>
                </c:pt>
                <c:pt idx="42">
                  <c:v>2722312</c:v>
                </c:pt>
                <c:pt idx="43">
                  <c:v>2907459</c:v>
                </c:pt>
                <c:pt idx="44">
                  <c:v>2645889</c:v>
                </c:pt>
                <c:pt idx="45">
                  <c:v>2420200</c:v>
                </c:pt>
                <c:pt idx="46">
                  <c:v>2448408</c:v>
                </c:pt>
                <c:pt idx="47">
                  <c:v>2977921</c:v>
                </c:pt>
                <c:pt idx="48">
                  <c:v>2559850</c:v>
                </c:pt>
                <c:pt idx="49">
                  <c:v>2616699</c:v>
                </c:pt>
                <c:pt idx="50">
                  <c:v>2867894</c:v>
                </c:pt>
                <c:pt idx="51">
                  <c:v>2435824</c:v>
                </c:pt>
                <c:pt idx="52">
                  <c:v>2412216</c:v>
                </c:pt>
                <c:pt idx="53">
                  <c:v>2906797</c:v>
                </c:pt>
                <c:pt idx="54">
                  <c:v>2487827</c:v>
                </c:pt>
                <c:pt idx="55">
                  <c:v>2548831</c:v>
                </c:pt>
                <c:pt idx="56">
                  <c:v>2362311</c:v>
                </c:pt>
                <c:pt idx="57">
                  <c:v>2020867</c:v>
                </c:pt>
                <c:pt idx="58">
                  <c:v>2821954</c:v>
                </c:pt>
                <c:pt idx="59">
                  <c:v>2380892</c:v>
                </c:pt>
                <c:pt idx="60">
                  <c:v>2880656</c:v>
                </c:pt>
                <c:pt idx="61">
                  <c:v>3231862</c:v>
                </c:pt>
                <c:pt idx="62">
                  <c:v>2988228</c:v>
                </c:pt>
                <c:pt idx="63">
                  <c:v>3117864</c:v>
                </c:pt>
                <c:pt idx="64">
                  <c:v>3013621</c:v>
                </c:pt>
                <c:pt idx="65">
                  <c:v>2524385</c:v>
                </c:pt>
                <c:pt idx="66">
                  <c:v>3054704</c:v>
                </c:pt>
                <c:pt idx="67">
                  <c:v>2579333</c:v>
                </c:pt>
                <c:pt idx="68">
                  <c:v>3229723</c:v>
                </c:pt>
                <c:pt idx="69">
                  <c:v>2914735</c:v>
                </c:pt>
                <c:pt idx="70">
                  <c:v>2593854</c:v>
                </c:pt>
                <c:pt idx="71">
                  <c:v>2856585</c:v>
                </c:pt>
                <c:pt idx="72">
                  <c:v>2848485</c:v>
                </c:pt>
                <c:pt idx="73">
                  <c:v>2943459</c:v>
                </c:pt>
                <c:pt idx="74">
                  <c:v>3010604</c:v>
                </c:pt>
                <c:pt idx="75">
                  <c:v>2586229</c:v>
                </c:pt>
                <c:pt idx="76">
                  <c:v>2937271</c:v>
                </c:pt>
                <c:pt idx="77">
                  <c:v>3114409</c:v>
                </c:pt>
                <c:pt idx="78">
                  <c:v>3339275</c:v>
                </c:pt>
                <c:pt idx="79">
                  <c:v>2820562</c:v>
                </c:pt>
                <c:pt idx="80">
                  <c:v>2536356</c:v>
                </c:pt>
                <c:pt idx="81">
                  <c:v>2850327</c:v>
                </c:pt>
                <c:pt idx="82">
                  <c:v>2917704</c:v>
                </c:pt>
                <c:pt idx="83">
                  <c:v>2811177</c:v>
                </c:pt>
                <c:pt idx="84">
                  <c:v>2869936</c:v>
                </c:pt>
                <c:pt idx="85">
                  <c:v>2878092</c:v>
                </c:pt>
                <c:pt idx="86">
                  <c:v>3029756</c:v>
                </c:pt>
                <c:pt idx="87">
                  <c:v>2542299</c:v>
                </c:pt>
                <c:pt idx="88">
                  <c:v>2775093</c:v>
                </c:pt>
                <c:pt idx="89">
                  <c:v>2680630</c:v>
                </c:pt>
                <c:pt idx="90">
                  <c:v>2843722</c:v>
                </c:pt>
                <c:pt idx="91">
                  <c:v>2389833</c:v>
                </c:pt>
                <c:pt idx="92">
                  <c:v>2539559</c:v>
                </c:pt>
                <c:pt idx="93">
                  <c:v>2527398</c:v>
                </c:pt>
                <c:pt idx="94">
                  <c:v>3051621</c:v>
                </c:pt>
                <c:pt idx="95">
                  <c:v>2286612</c:v>
                </c:pt>
                <c:pt idx="96">
                  <c:v>3032813</c:v>
                </c:pt>
                <c:pt idx="97">
                  <c:v>2630819</c:v>
                </c:pt>
                <c:pt idx="98">
                  <c:v>2809119</c:v>
                </c:pt>
                <c:pt idx="99">
                  <c:v>2678200</c:v>
                </c:pt>
                <c:pt idx="100">
                  <c:v>2925669</c:v>
                </c:pt>
                <c:pt idx="101">
                  <c:v>2813938</c:v>
                </c:pt>
                <c:pt idx="102">
                  <c:v>2966904</c:v>
                </c:pt>
                <c:pt idx="103">
                  <c:v>2727237</c:v>
                </c:pt>
                <c:pt idx="104">
                  <c:v>2673862</c:v>
                </c:pt>
                <c:pt idx="105">
                  <c:v>3300339</c:v>
                </c:pt>
                <c:pt idx="106">
                  <c:v>2859691</c:v>
                </c:pt>
                <c:pt idx="107">
                  <c:v>2823450</c:v>
                </c:pt>
                <c:pt idx="108">
                  <c:v>3208513</c:v>
                </c:pt>
                <c:pt idx="109">
                  <c:v>2598293</c:v>
                </c:pt>
                <c:pt idx="110">
                  <c:v>2878281</c:v>
                </c:pt>
                <c:pt idx="111">
                  <c:v>3184857</c:v>
                </c:pt>
                <c:pt idx="112">
                  <c:v>2921052</c:v>
                </c:pt>
                <c:pt idx="113">
                  <c:v>2994125</c:v>
                </c:pt>
                <c:pt idx="114">
                  <c:v>2958406</c:v>
                </c:pt>
                <c:pt idx="115">
                  <c:v>2929755</c:v>
                </c:pt>
                <c:pt idx="116">
                  <c:v>2660970</c:v>
                </c:pt>
                <c:pt idx="117">
                  <c:v>2867711</c:v>
                </c:pt>
                <c:pt idx="118">
                  <c:v>2835232</c:v>
                </c:pt>
                <c:pt idx="119">
                  <c:v>2690490</c:v>
                </c:pt>
                <c:pt idx="120">
                  <c:v>2764405</c:v>
                </c:pt>
                <c:pt idx="121">
                  <c:v>2646701</c:v>
                </c:pt>
                <c:pt idx="122">
                  <c:v>2514305</c:v>
                </c:pt>
                <c:pt idx="123">
                  <c:v>2874122</c:v>
                </c:pt>
                <c:pt idx="124">
                  <c:v>3082551</c:v>
                </c:pt>
                <c:pt idx="125">
                  <c:v>2891327</c:v>
                </c:pt>
                <c:pt idx="126">
                  <c:v>2457041</c:v>
                </c:pt>
                <c:pt idx="127">
                  <c:v>2795490</c:v>
                </c:pt>
                <c:pt idx="128">
                  <c:v>2917482</c:v>
                </c:pt>
                <c:pt idx="129">
                  <c:v>2723929</c:v>
                </c:pt>
                <c:pt idx="130">
                  <c:v>2795613</c:v>
                </c:pt>
                <c:pt idx="131">
                  <c:v>2586794</c:v>
                </c:pt>
                <c:pt idx="132">
                  <c:v>3071400</c:v>
                </c:pt>
                <c:pt idx="133">
                  <c:v>2601356</c:v>
                </c:pt>
                <c:pt idx="134">
                  <c:v>2875001</c:v>
                </c:pt>
                <c:pt idx="135">
                  <c:v>3165341</c:v>
                </c:pt>
                <c:pt idx="136">
                  <c:v>3314645</c:v>
                </c:pt>
                <c:pt idx="137">
                  <c:v>2647695</c:v>
                </c:pt>
                <c:pt idx="138">
                  <c:v>2916950</c:v>
                </c:pt>
                <c:pt idx="139">
                  <c:v>2895292</c:v>
                </c:pt>
                <c:pt idx="140">
                  <c:v>2684621</c:v>
                </c:pt>
                <c:pt idx="141">
                  <c:v>2275946</c:v>
                </c:pt>
                <c:pt idx="142">
                  <c:v>2876755</c:v>
                </c:pt>
                <c:pt idx="143">
                  <c:v>2913998</c:v>
                </c:pt>
                <c:pt idx="144">
                  <c:v>2510257</c:v>
                </c:pt>
                <c:pt idx="145">
                  <c:v>2944319</c:v>
                </c:pt>
                <c:pt idx="146">
                  <c:v>2817541</c:v>
                </c:pt>
                <c:pt idx="147">
                  <c:v>2897602</c:v>
                </c:pt>
                <c:pt idx="148">
                  <c:v>3081252</c:v>
                </c:pt>
                <c:pt idx="149">
                  <c:v>2859215</c:v>
                </c:pt>
                <c:pt idx="150">
                  <c:v>2689595</c:v>
                </c:pt>
                <c:pt idx="151">
                  <c:v>2994551</c:v>
                </c:pt>
                <c:pt idx="152">
                  <c:v>2954914</c:v>
                </c:pt>
                <c:pt idx="153">
                  <c:v>2895951</c:v>
                </c:pt>
                <c:pt idx="154">
                  <c:v>2804722</c:v>
                </c:pt>
                <c:pt idx="155">
                  <c:v>2975770</c:v>
                </c:pt>
                <c:pt idx="156">
                  <c:v>3071588</c:v>
                </c:pt>
                <c:pt idx="157">
                  <c:v>2977484</c:v>
                </c:pt>
                <c:pt idx="158">
                  <c:v>2928367</c:v>
                </c:pt>
                <c:pt idx="159">
                  <c:v>2953781</c:v>
                </c:pt>
                <c:pt idx="160">
                  <c:v>3242183</c:v>
                </c:pt>
                <c:pt idx="161">
                  <c:v>3081909</c:v>
                </c:pt>
                <c:pt idx="162">
                  <c:v>3040574</c:v>
                </c:pt>
                <c:pt idx="163">
                  <c:v>3361513</c:v>
                </c:pt>
                <c:pt idx="164">
                  <c:v>2899486</c:v>
                </c:pt>
                <c:pt idx="165">
                  <c:v>2974625</c:v>
                </c:pt>
                <c:pt idx="166">
                  <c:v>3132992</c:v>
                </c:pt>
                <c:pt idx="167">
                  <c:v>2963079</c:v>
                </c:pt>
                <c:pt idx="168">
                  <c:v>3029130</c:v>
                </c:pt>
                <c:pt idx="169">
                  <c:v>3183440</c:v>
                </c:pt>
                <c:pt idx="170">
                  <c:v>2997822</c:v>
                </c:pt>
                <c:pt idx="171">
                  <c:v>3133625</c:v>
                </c:pt>
                <c:pt idx="172">
                  <c:v>3111511</c:v>
                </c:pt>
                <c:pt idx="173">
                  <c:v>2907511</c:v>
                </c:pt>
                <c:pt idx="174">
                  <c:v>2886709</c:v>
                </c:pt>
                <c:pt idx="175">
                  <c:v>3261056</c:v>
                </c:pt>
                <c:pt idx="176">
                  <c:v>2746418</c:v>
                </c:pt>
                <c:pt idx="177">
                  <c:v>3006810</c:v>
                </c:pt>
                <c:pt idx="178">
                  <c:v>3274730</c:v>
                </c:pt>
                <c:pt idx="179">
                  <c:v>3004835</c:v>
                </c:pt>
                <c:pt idx="180">
                  <c:v>2958659</c:v>
                </c:pt>
                <c:pt idx="181">
                  <c:v>2850698</c:v>
                </c:pt>
                <c:pt idx="182">
                  <c:v>3021933</c:v>
                </c:pt>
                <c:pt idx="183">
                  <c:v>2737421</c:v>
                </c:pt>
                <c:pt idx="184">
                  <c:v>2767305</c:v>
                </c:pt>
                <c:pt idx="185">
                  <c:v>2887036</c:v>
                </c:pt>
                <c:pt idx="186">
                  <c:v>3121074</c:v>
                </c:pt>
                <c:pt idx="187">
                  <c:v>2895463</c:v>
                </c:pt>
                <c:pt idx="188">
                  <c:v>3169405</c:v>
                </c:pt>
                <c:pt idx="189">
                  <c:v>2964451</c:v>
                </c:pt>
                <c:pt idx="190">
                  <c:v>3115042</c:v>
                </c:pt>
                <c:pt idx="191">
                  <c:v>3152695</c:v>
                </c:pt>
                <c:pt idx="192">
                  <c:v>3018451</c:v>
                </c:pt>
                <c:pt idx="193">
                  <c:v>3329111</c:v>
                </c:pt>
                <c:pt idx="194">
                  <c:v>3013157</c:v>
                </c:pt>
                <c:pt idx="195">
                  <c:v>3279774</c:v>
                </c:pt>
                <c:pt idx="196">
                  <c:v>2947342</c:v>
                </c:pt>
                <c:pt idx="197">
                  <c:v>3069682</c:v>
                </c:pt>
                <c:pt idx="198">
                  <c:v>3273789</c:v>
                </c:pt>
                <c:pt idx="199">
                  <c:v>3006075</c:v>
                </c:pt>
                <c:pt idx="200">
                  <c:v>3086477</c:v>
                </c:pt>
                <c:pt idx="201">
                  <c:v>2854363</c:v>
                </c:pt>
                <c:pt idx="202">
                  <c:v>3017726</c:v>
                </c:pt>
                <c:pt idx="203">
                  <c:v>2927202</c:v>
                </c:pt>
                <c:pt idx="204">
                  <c:v>3107847</c:v>
                </c:pt>
                <c:pt idx="205">
                  <c:v>2844149</c:v>
                </c:pt>
                <c:pt idx="206">
                  <c:v>2907929</c:v>
                </c:pt>
                <c:pt idx="207">
                  <c:v>3140304</c:v>
                </c:pt>
                <c:pt idx="208">
                  <c:v>2945280</c:v>
                </c:pt>
                <c:pt idx="209">
                  <c:v>3093213</c:v>
                </c:pt>
                <c:pt idx="210">
                  <c:v>2817317</c:v>
                </c:pt>
                <c:pt idx="211">
                  <c:v>2960662</c:v>
                </c:pt>
                <c:pt idx="212">
                  <c:v>3040712</c:v>
                </c:pt>
                <c:pt idx="213">
                  <c:v>3093588</c:v>
                </c:pt>
                <c:pt idx="214">
                  <c:v>2625263</c:v>
                </c:pt>
                <c:pt idx="215">
                  <c:v>2677417</c:v>
                </c:pt>
                <c:pt idx="216">
                  <c:v>2973347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E0C-454E-90CB-6FF0EBF659EB}"/>
            </c:ext>
          </c:extLst>
        </c:ser>
        <c:ser>
          <c:idx val="26"/>
          <c:order val="26"/>
          <c:tx>
            <c:strRef>
              <c:f>'FL Int all'!$AB$1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all'!$AB$2:$AB$218</c:f>
              <c:numCache>
                <c:formatCode>General</c:formatCode>
                <c:ptCount val="217"/>
                <c:pt idx="0">
                  <c:v>1332683</c:v>
                </c:pt>
                <c:pt idx="1">
                  <c:v>1459397</c:v>
                </c:pt>
                <c:pt idx="2">
                  <c:v>1274062</c:v>
                </c:pt>
                <c:pt idx="3">
                  <c:v>1482420</c:v>
                </c:pt>
                <c:pt idx="4">
                  <c:v>1253761</c:v>
                </c:pt>
                <c:pt idx="5">
                  <c:v>1321010</c:v>
                </c:pt>
                <c:pt idx="6">
                  <c:v>1419264</c:v>
                </c:pt>
                <c:pt idx="7">
                  <c:v>1359885</c:v>
                </c:pt>
                <c:pt idx="8">
                  <c:v>1385700</c:v>
                </c:pt>
                <c:pt idx="9">
                  <c:v>1439546</c:v>
                </c:pt>
                <c:pt idx="10">
                  <c:v>1397934</c:v>
                </c:pt>
                <c:pt idx="11">
                  <c:v>1420875</c:v>
                </c:pt>
                <c:pt idx="12">
                  <c:v>1503264</c:v>
                </c:pt>
                <c:pt idx="13">
                  <c:v>1432421</c:v>
                </c:pt>
                <c:pt idx="14">
                  <c:v>1511944</c:v>
                </c:pt>
                <c:pt idx="15">
                  <c:v>1413949</c:v>
                </c:pt>
                <c:pt idx="16">
                  <c:v>1401144</c:v>
                </c:pt>
                <c:pt idx="17">
                  <c:v>1365366</c:v>
                </c:pt>
                <c:pt idx="18">
                  <c:v>1360481</c:v>
                </c:pt>
                <c:pt idx="19">
                  <c:v>1258493</c:v>
                </c:pt>
                <c:pt idx="20">
                  <c:v>1490677</c:v>
                </c:pt>
                <c:pt idx="21">
                  <c:v>1439636</c:v>
                </c:pt>
                <c:pt idx="22">
                  <c:v>1570343</c:v>
                </c:pt>
                <c:pt idx="23">
                  <c:v>1584598</c:v>
                </c:pt>
                <c:pt idx="24">
                  <c:v>1567362</c:v>
                </c:pt>
                <c:pt idx="25">
                  <c:v>1552961</c:v>
                </c:pt>
                <c:pt idx="26">
                  <c:v>1604129</c:v>
                </c:pt>
                <c:pt idx="27">
                  <c:v>1453146</c:v>
                </c:pt>
                <c:pt idx="28">
                  <c:v>1425619</c:v>
                </c:pt>
                <c:pt idx="29">
                  <c:v>1554971</c:v>
                </c:pt>
                <c:pt idx="30">
                  <c:v>1396612</c:v>
                </c:pt>
                <c:pt idx="31">
                  <c:v>1450908</c:v>
                </c:pt>
                <c:pt idx="32">
                  <c:v>1518955</c:v>
                </c:pt>
                <c:pt idx="33">
                  <c:v>1392880</c:v>
                </c:pt>
                <c:pt idx="34">
                  <c:v>1659321</c:v>
                </c:pt>
                <c:pt idx="35">
                  <c:v>1480784</c:v>
                </c:pt>
                <c:pt idx="36">
                  <c:v>1514730</c:v>
                </c:pt>
                <c:pt idx="37">
                  <c:v>1417204</c:v>
                </c:pt>
                <c:pt idx="38">
                  <c:v>1347393</c:v>
                </c:pt>
                <c:pt idx="39">
                  <c:v>1618446</c:v>
                </c:pt>
                <c:pt idx="40">
                  <c:v>1813031</c:v>
                </c:pt>
                <c:pt idx="41">
                  <c:v>1644017</c:v>
                </c:pt>
                <c:pt idx="42">
                  <c:v>1498624</c:v>
                </c:pt>
                <c:pt idx="43">
                  <c:v>1644833</c:v>
                </c:pt>
                <c:pt idx="44">
                  <c:v>1531740</c:v>
                </c:pt>
                <c:pt idx="45">
                  <c:v>1418986</c:v>
                </c:pt>
                <c:pt idx="46">
                  <c:v>1417542</c:v>
                </c:pt>
                <c:pt idx="47">
                  <c:v>1731267</c:v>
                </c:pt>
                <c:pt idx="48">
                  <c:v>1484129</c:v>
                </c:pt>
                <c:pt idx="49">
                  <c:v>1506111</c:v>
                </c:pt>
                <c:pt idx="50">
                  <c:v>1689023</c:v>
                </c:pt>
                <c:pt idx="51">
                  <c:v>1420164</c:v>
                </c:pt>
                <c:pt idx="52">
                  <c:v>1431420</c:v>
                </c:pt>
                <c:pt idx="53">
                  <c:v>1706533</c:v>
                </c:pt>
                <c:pt idx="54">
                  <c:v>1473224</c:v>
                </c:pt>
                <c:pt idx="55">
                  <c:v>1476423</c:v>
                </c:pt>
                <c:pt idx="56">
                  <c:v>1409769</c:v>
                </c:pt>
                <c:pt idx="57">
                  <c:v>1219027</c:v>
                </c:pt>
                <c:pt idx="58">
                  <c:v>1688633</c:v>
                </c:pt>
                <c:pt idx="59">
                  <c:v>1466257</c:v>
                </c:pt>
                <c:pt idx="60">
                  <c:v>1771337</c:v>
                </c:pt>
                <c:pt idx="61">
                  <c:v>2030900</c:v>
                </c:pt>
                <c:pt idx="62">
                  <c:v>1813193</c:v>
                </c:pt>
                <c:pt idx="63">
                  <c:v>1908565</c:v>
                </c:pt>
                <c:pt idx="64">
                  <c:v>1840199</c:v>
                </c:pt>
                <c:pt idx="65">
                  <c:v>1570745</c:v>
                </c:pt>
                <c:pt idx="66">
                  <c:v>1910785</c:v>
                </c:pt>
                <c:pt idx="67">
                  <c:v>1632084</c:v>
                </c:pt>
                <c:pt idx="68">
                  <c:v>1996905</c:v>
                </c:pt>
                <c:pt idx="69">
                  <c:v>1813793</c:v>
                </c:pt>
                <c:pt idx="70">
                  <c:v>1664425</c:v>
                </c:pt>
                <c:pt idx="71">
                  <c:v>1825936</c:v>
                </c:pt>
                <c:pt idx="72">
                  <c:v>1824925</c:v>
                </c:pt>
                <c:pt idx="73">
                  <c:v>1867430</c:v>
                </c:pt>
                <c:pt idx="74">
                  <c:v>1930377</c:v>
                </c:pt>
                <c:pt idx="75">
                  <c:v>1647762</c:v>
                </c:pt>
                <c:pt idx="76">
                  <c:v>1896823</c:v>
                </c:pt>
                <c:pt idx="77">
                  <c:v>1958127</c:v>
                </c:pt>
                <c:pt idx="78">
                  <c:v>2106837</c:v>
                </c:pt>
                <c:pt idx="79">
                  <c:v>1784686</c:v>
                </c:pt>
                <c:pt idx="80">
                  <c:v>1620310</c:v>
                </c:pt>
                <c:pt idx="81">
                  <c:v>1847332</c:v>
                </c:pt>
                <c:pt idx="82">
                  <c:v>1864950</c:v>
                </c:pt>
                <c:pt idx="83">
                  <c:v>1815275</c:v>
                </c:pt>
                <c:pt idx="84">
                  <c:v>1888516</c:v>
                </c:pt>
                <c:pt idx="85">
                  <c:v>1876068</c:v>
                </c:pt>
                <c:pt idx="86">
                  <c:v>1920015</c:v>
                </c:pt>
                <c:pt idx="87">
                  <c:v>1647407</c:v>
                </c:pt>
                <c:pt idx="88">
                  <c:v>1773004</c:v>
                </c:pt>
                <c:pt idx="89">
                  <c:v>1711084</c:v>
                </c:pt>
                <c:pt idx="90">
                  <c:v>1889315</c:v>
                </c:pt>
                <c:pt idx="91">
                  <c:v>1597974</c:v>
                </c:pt>
                <c:pt idx="92">
                  <c:v>1662276</c:v>
                </c:pt>
                <c:pt idx="93">
                  <c:v>1664314</c:v>
                </c:pt>
                <c:pt idx="94">
                  <c:v>2009717</c:v>
                </c:pt>
                <c:pt idx="95">
                  <c:v>1506779</c:v>
                </c:pt>
                <c:pt idx="96">
                  <c:v>2110006</c:v>
                </c:pt>
                <c:pt idx="97">
                  <c:v>1811006</c:v>
                </c:pt>
                <c:pt idx="98">
                  <c:v>1889739</c:v>
                </c:pt>
                <c:pt idx="99">
                  <c:v>1804070</c:v>
                </c:pt>
                <c:pt idx="100">
                  <c:v>1969226</c:v>
                </c:pt>
                <c:pt idx="101">
                  <c:v>1947492</c:v>
                </c:pt>
                <c:pt idx="102">
                  <c:v>1996295</c:v>
                </c:pt>
                <c:pt idx="103">
                  <c:v>1858083</c:v>
                </c:pt>
                <c:pt idx="104">
                  <c:v>1853820</c:v>
                </c:pt>
                <c:pt idx="105">
                  <c:v>2196768</c:v>
                </c:pt>
                <c:pt idx="106">
                  <c:v>1952260</c:v>
                </c:pt>
                <c:pt idx="107">
                  <c:v>1946783</c:v>
                </c:pt>
                <c:pt idx="108">
                  <c:v>2204324</c:v>
                </c:pt>
                <c:pt idx="109">
                  <c:v>1821672</c:v>
                </c:pt>
                <c:pt idx="110">
                  <c:v>1909143</c:v>
                </c:pt>
                <c:pt idx="111">
                  <c:v>2065022</c:v>
                </c:pt>
                <c:pt idx="112">
                  <c:v>1996444</c:v>
                </c:pt>
                <c:pt idx="113">
                  <c:v>2053645</c:v>
                </c:pt>
                <c:pt idx="114">
                  <c:v>2059511</c:v>
                </c:pt>
                <c:pt idx="115">
                  <c:v>2017684</c:v>
                </c:pt>
                <c:pt idx="116">
                  <c:v>1838619</c:v>
                </c:pt>
                <c:pt idx="117">
                  <c:v>1915194</c:v>
                </c:pt>
                <c:pt idx="118">
                  <c:v>1918445</c:v>
                </c:pt>
                <c:pt idx="119">
                  <c:v>1847837</c:v>
                </c:pt>
                <c:pt idx="120">
                  <c:v>1919036</c:v>
                </c:pt>
                <c:pt idx="121">
                  <c:v>1841155</c:v>
                </c:pt>
                <c:pt idx="122">
                  <c:v>1754855</c:v>
                </c:pt>
                <c:pt idx="123">
                  <c:v>1986676</c:v>
                </c:pt>
                <c:pt idx="124">
                  <c:v>2160977</c:v>
                </c:pt>
                <c:pt idx="125">
                  <c:v>2059987</c:v>
                </c:pt>
                <c:pt idx="126">
                  <c:v>1731932</c:v>
                </c:pt>
                <c:pt idx="127">
                  <c:v>1972936</c:v>
                </c:pt>
                <c:pt idx="128">
                  <c:v>2117524</c:v>
                </c:pt>
                <c:pt idx="129">
                  <c:v>1994629</c:v>
                </c:pt>
                <c:pt idx="130">
                  <c:v>2024171</c:v>
                </c:pt>
                <c:pt idx="131">
                  <c:v>1828068</c:v>
                </c:pt>
                <c:pt idx="132">
                  <c:v>2208322</c:v>
                </c:pt>
                <c:pt idx="133">
                  <c:v>1899612</c:v>
                </c:pt>
                <c:pt idx="134">
                  <c:v>2103698</c:v>
                </c:pt>
                <c:pt idx="135">
                  <c:v>2256922</c:v>
                </c:pt>
                <c:pt idx="136">
                  <c:v>2376461</c:v>
                </c:pt>
                <c:pt idx="137">
                  <c:v>1895160</c:v>
                </c:pt>
                <c:pt idx="138">
                  <c:v>2099904</c:v>
                </c:pt>
                <c:pt idx="139">
                  <c:v>2100666</c:v>
                </c:pt>
                <c:pt idx="140">
                  <c:v>1961080</c:v>
                </c:pt>
                <c:pt idx="141">
                  <c:v>1638746</c:v>
                </c:pt>
                <c:pt idx="142">
                  <c:v>2064730</c:v>
                </c:pt>
                <c:pt idx="143">
                  <c:v>2081838</c:v>
                </c:pt>
                <c:pt idx="144">
                  <c:v>1827885</c:v>
                </c:pt>
                <c:pt idx="145">
                  <c:v>2117816</c:v>
                </c:pt>
                <c:pt idx="146">
                  <c:v>2015325</c:v>
                </c:pt>
                <c:pt idx="147">
                  <c:v>2122201</c:v>
                </c:pt>
                <c:pt idx="148">
                  <c:v>2207348</c:v>
                </c:pt>
                <c:pt idx="149">
                  <c:v>2008005</c:v>
                </c:pt>
                <c:pt idx="150">
                  <c:v>1932999</c:v>
                </c:pt>
                <c:pt idx="151">
                  <c:v>2150610</c:v>
                </c:pt>
                <c:pt idx="152">
                  <c:v>2112404</c:v>
                </c:pt>
                <c:pt idx="153">
                  <c:v>2028757</c:v>
                </c:pt>
                <c:pt idx="154">
                  <c:v>1997060</c:v>
                </c:pt>
                <c:pt idx="155">
                  <c:v>2112840</c:v>
                </c:pt>
                <c:pt idx="156">
                  <c:v>2213011</c:v>
                </c:pt>
                <c:pt idx="157">
                  <c:v>2127032</c:v>
                </c:pt>
                <c:pt idx="158">
                  <c:v>2166687</c:v>
                </c:pt>
                <c:pt idx="159">
                  <c:v>2168420</c:v>
                </c:pt>
                <c:pt idx="160">
                  <c:v>2275122</c:v>
                </c:pt>
                <c:pt idx="161">
                  <c:v>2213365</c:v>
                </c:pt>
                <c:pt idx="162">
                  <c:v>2231134</c:v>
                </c:pt>
                <c:pt idx="163">
                  <c:v>2447116</c:v>
                </c:pt>
                <c:pt idx="164">
                  <c:v>2110944</c:v>
                </c:pt>
                <c:pt idx="165">
                  <c:v>2137983</c:v>
                </c:pt>
                <c:pt idx="166">
                  <c:v>2259441</c:v>
                </c:pt>
                <c:pt idx="167">
                  <c:v>2094152</c:v>
                </c:pt>
                <c:pt idx="168">
                  <c:v>2224330</c:v>
                </c:pt>
                <c:pt idx="169">
                  <c:v>2290518</c:v>
                </c:pt>
                <c:pt idx="170">
                  <c:v>2127898</c:v>
                </c:pt>
                <c:pt idx="171">
                  <c:v>2251884</c:v>
                </c:pt>
                <c:pt idx="172">
                  <c:v>2197567</c:v>
                </c:pt>
                <c:pt idx="173">
                  <c:v>2097436</c:v>
                </c:pt>
                <c:pt idx="174">
                  <c:v>2153720</c:v>
                </c:pt>
                <c:pt idx="175">
                  <c:v>2388357</c:v>
                </c:pt>
                <c:pt idx="176">
                  <c:v>1992060</c:v>
                </c:pt>
                <c:pt idx="177">
                  <c:v>2193089</c:v>
                </c:pt>
                <c:pt idx="178">
                  <c:v>2363757</c:v>
                </c:pt>
                <c:pt idx="179">
                  <c:v>2196276</c:v>
                </c:pt>
                <c:pt idx="180">
                  <c:v>2132200</c:v>
                </c:pt>
                <c:pt idx="181">
                  <c:v>2125764</c:v>
                </c:pt>
                <c:pt idx="182">
                  <c:v>2203309</c:v>
                </c:pt>
                <c:pt idx="183">
                  <c:v>1993655</c:v>
                </c:pt>
                <c:pt idx="184">
                  <c:v>2007166</c:v>
                </c:pt>
                <c:pt idx="185">
                  <c:v>2128123</c:v>
                </c:pt>
                <c:pt idx="186">
                  <c:v>2309230</c:v>
                </c:pt>
                <c:pt idx="187">
                  <c:v>2215681</c:v>
                </c:pt>
                <c:pt idx="188">
                  <c:v>2329442</c:v>
                </c:pt>
                <c:pt idx="189">
                  <c:v>2177115</c:v>
                </c:pt>
                <c:pt idx="190">
                  <c:v>2326971</c:v>
                </c:pt>
                <c:pt idx="191">
                  <c:v>2285371</c:v>
                </c:pt>
                <c:pt idx="192">
                  <c:v>2179291</c:v>
                </c:pt>
                <c:pt idx="193">
                  <c:v>2382910</c:v>
                </c:pt>
                <c:pt idx="194">
                  <c:v>2215679</c:v>
                </c:pt>
                <c:pt idx="195">
                  <c:v>2349161</c:v>
                </c:pt>
                <c:pt idx="196">
                  <c:v>2155904</c:v>
                </c:pt>
                <c:pt idx="197">
                  <c:v>2266475</c:v>
                </c:pt>
                <c:pt idx="198">
                  <c:v>2397285</c:v>
                </c:pt>
                <c:pt idx="199">
                  <c:v>2190888</c:v>
                </c:pt>
                <c:pt idx="200">
                  <c:v>2276939</c:v>
                </c:pt>
                <c:pt idx="201">
                  <c:v>2093599</c:v>
                </c:pt>
                <c:pt idx="202">
                  <c:v>2266486</c:v>
                </c:pt>
                <c:pt idx="203">
                  <c:v>2229484</c:v>
                </c:pt>
                <c:pt idx="204">
                  <c:v>2276632</c:v>
                </c:pt>
                <c:pt idx="205">
                  <c:v>2089653</c:v>
                </c:pt>
                <c:pt idx="206">
                  <c:v>2106102</c:v>
                </c:pt>
                <c:pt idx="207">
                  <c:v>2381646</c:v>
                </c:pt>
                <c:pt idx="208">
                  <c:v>2273621</c:v>
                </c:pt>
                <c:pt idx="209">
                  <c:v>2266775</c:v>
                </c:pt>
                <c:pt idx="210">
                  <c:v>2121084</c:v>
                </c:pt>
                <c:pt idx="211">
                  <c:v>2248632</c:v>
                </c:pt>
                <c:pt idx="212">
                  <c:v>2282905</c:v>
                </c:pt>
                <c:pt idx="213">
                  <c:v>2299469</c:v>
                </c:pt>
                <c:pt idx="214">
                  <c:v>1974770</c:v>
                </c:pt>
                <c:pt idx="215">
                  <c:v>2043852</c:v>
                </c:pt>
                <c:pt idx="216">
                  <c:v>2218783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E0C-454E-90CB-6FF0EBF659EB}"/>
            </c:ext>
          </c:extLst>
        </c:ser>
        <c:ser>
          <c:idx val="27"/>
          <c:order val="27"/>
          <c:tx>
            <c:strRef>
              <c:f>'FL Int all'!$AC$1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all'!$AC$2:$AC$218</c:f>
              <c:numCache>
                <c:formatCode>General</c:formatCode>
                <c:ptCount val="217"/>
                <c:pt idx="0">
                  <c:v>3292009</c:v>
                </c:pt>
                <c:pt idx="1">
                  <c:v>3500407</c:v>
                </c:pt>
                <c:pt idx="2">
                  <c:v>3223565</c:v>
                </c:pt>
                <c:pt idx="3">
                  <c:v>3496888</c:v>
                </c:pt>
                <c:pt idx="4">
                  <c:v>3145535</c:v>
                </c:pt>
                <c:pt idx="5">
                  <c:v>3192323</c:v>
                </c:pt>
                <c:pt idx="6">
                  <c:v>3496939</c:v>
                </c:pt>
                <c:pt idx="7">
                  <c:v>3302048</c:v>
                </c:pt>
                <c:pt idx="8">
                  <c:v>3416136</c:v>
                </c:pt>
                <c:pt idx="9">
                  <c:v>3457969</c:v>
                </c:pt>
                <c:pt idx="10">
                  <c:v>3459536</c:v>
                </c:pt>
                <c:pt idx="11">
                  <c:v>3510599</c:v>
                </c:pt>
                <c:pt idx="12">
                  <c:v>3531224</c:v>
                </c:pt>
                <c:pt idx="13">
                  <c:v>3563983</c:v>
                </c:pt>
                <c:pt idx="14">
                  <c:v>3594833</c:v>
                </c:pt>
                <c:pt idx="15">
                  <c:v>3259995</c:v>
                </c:pt>
                <c:pt idx="16">
                  <c:v>3305352</c:v>
                </c:pt>
                <c:pt idx="17">
                  <c:v>3309173</c:v>
                </c:pt>
                <c:pt idx="18">
                  <c:v>3410583</c:v>
                </c:pt>
                <c:pt idx="19">
                  <c:v>2882341</c:v>
                </c:pt>
                <c:pt idx="20">
                  <c:v>3456769</c:v>
                </c:pt>
                <c:pt idx="21">
                  <c:v>3178172</c:v>
                </c:pt>
                <c:pt idx="22">
                  <c:v>3660299</c:v>
                </c:pt>
                <c:pt idx="23">
                  <c:v>3500538</c:v>
                </c:pt>
                <c:pt idx="24">
                  <c:v>3352557</c:v>
                </c:pt>
                <c:pt idx="25">
                  <c:v>3359031</c:v>
                </c:pt>
                <c:pt idx="26">
                  <c:v>3542372</c:v>
                </c:pt>
                <c:pt idx="27">
                  <c:v>3081330</c:v>
                </c:pt>
                <c:pt idx="28">
                  <c:v>3142265</c:v>
                </c:pt>
                <c:pt idx="29">
                  <c:v>3269717</c:v>
                </c:pt>
                <c:pt idx="30">
                  <c:v>3005627</c:v>
                </c:pt>
                <c:pt idx="31">
                  <c:v>3134592</c:v>
                </c:pt>
                <c:pt idx="32">
                  <c:v>3277099</c:v>
                </c:pt>
                <c:pt idx="33">
                  <c:v>3044116</c:v>
                </c:pt>
                <c:pt idx="34">
                  <c:v>3588848</c:v>
                </c:pt>
                <c:pt idx="35">
                  <c:v>3275744</c:v>
                </c:pt>
                <c:pt idx="36">
                  <c:v>3239316</c:v>
                </c:pt>
                <c:pt idx="37">
                  <c:v>2979214</c:v>
                </c:pt>
                <c:pt idx="38">
                  <c:v>2820773</c:v>
                </c:pt>
                <c:pt idx="39">
                  <c:v>3438409</c:v>
                </c:pt>
                <c:pt idx="40">
                  <c:v>3727057</c:v>
                </c:pt>
                <c:pt idx="41">
                  <c:v>3518130</c:v>
                </c:pt>
                <c:pt idx="42">
                  <c:v>3142904</c:v>
                </c:pt>
                <c:pt idx="43">
                  <c:v>3423764</c:v>
                </c:pt>
                <c:pt idx="44">
                  <c:v>3230036</c:v>
                </c:pt>
                <c:pt idx="45">
                  <c:v>2944535</c:v>
                </c:pt>
                <c:pt idx="46">
                  <c:v>2883556</c:v>
                </c:pt>
                <c:pt idx="47">
                  <c:v>3605265</c:v>
                </c:pt>
                <c:pt idx="48">
                  <c:v>3070593</c:v>
                </c:pt>
                <c:pt idx="49">
                  <c:v>3123549</c:v>
                </c:pt>
                <c:pt idx="50">
                  <c:v>3445090</c:v>
                </c:pt>
                <c:pt idx="51">
                  <c:v>2873718</c:v>
                </c:pt>
                <c:pt idx="52">
                  <c:v>2860960</c:v>
                </c:pt>
                <c:pt idx="53">
                  <c:v>3469464</c:v>
                </c:pt>
                <c:pt idx="54">
                  <c:v>2957013</c:v>
                </c:pt>
                <c:pt idx="55">
                  <c:v>2991562</c:v>
                </c:pt>
                <c:pt idx="56">
                  <c:v>2784849</c:v>
                </c:pt>
                <c:pt idx="57">
                  <c:v>2423529</c:v>
                </c:pt>
                <c:pt idx="58">
                  <c:v>3380655</c:v>
                </c:pt>
                <c:pt idx="59">
                  <c:v>2843500</c:v>
                </c:pt>
                <c:pt idx="60">
                  <c:v>3436072</c:v>
                </c:pt>
                <c:pt idx="61">
                  <c:v>3990580</c:v>
                </c:pt>
                <c:pt idx="62">
                  <c:v>3568274</c:v>
                </c:pt>
                <c:pt idx="63">
                  <c:v>3763364</c:v>
                </c:pt>
                <c:pt idx="64">
                  <c:v>3672694</c:v>
                </c:pt>
                <c:pt idx="65">
                  <c:v>3168979</c:v>
                </c:pt>
                <c:pt idx="66">
                  <c:v>3699548</c:v>
                </c:pt>
                <c:pt idx="67">
                  <c:v>3176778</c:v>
                </c:pt>
                <c:pt idx="68">
                  <c:v>4025102</c:v>
                </c:pt>
                <c:pt idx="69">
                  <c:v>3640892</c:v>
                </c:pt>
                <c:pt idx="70">
                  <c:v>3238330</c:v>
                </c:pt>
                <c:pt idx="71">
                  <c:v>3594197</c:v>
                </c:pt>
                <c:pt idx="72">
                  <c:v>3545854</c:v>
                </c:pt>
                <c:pt idx="73">
                  <c:v>3606274</c:v>
                </c:pt>
                <c:pt idx="74">
                  <c:v>3696564</c:v>
                </c:pt>
                <c:pt idx="75">
                  <c:v>3115312</c:v>
                </c:pt>
                <c:pt idx="76">
                  <c:v>3508975</c:v>
                </c:pt>
                <c:pt idx="77">
                  <c:v>3794980</c:v>
                </c:pt>
                <c:pt idx="78">
                  <c:v>4045728</c:v>
                </c:pt>
                <c:pt idx="79">
                  <c:v>3468815</c:v>
                </c:pt>
                <c:pt idx="80">
                  <c:v>3052990</c:v>
                </c:pt>
                <c:pt idx="81">
                  <c:v>3459394</c:v>
                </c:pt>
                <c:pt idx="82">
                  <c:v>3472077</c:v>
                </c:pt>
                <c:pt idx="83">
                  <c:v>3365480</c:v>
                </c:pt>
                <c:pt idx="84">
                  <c:v>3499083</c:v>
                </c:pt>
                <c:pt idx="85">
                  <c:v>3536081</c:v>
                </c:pt>
                <c:pt idx="86">
                  <c:v>3579940</c:v>
                </c:pt>
                <c:pt idx="87">
                  <c:v>3088137</c:v>
                </c:pt>
                <c:pt idx="88">
                  <c:v>3355051</c:v>
                </c:pt>
                <c:pt idx="89">
                  <c:v>3193494</c:v>
                </c:pt>
                <c:pt idx="90">
                  <c:v>3459399</c:v>
                </c:pt>
                <c:pt idx="91">
                  <c:v>2926434</c:v>
                </c:pt>
                <c:pt idx="92">
                  <c:v>3061620</c:v>
                </c:pt>
                <c:pt idx="93">
                  <c:v>3117581</c:v>
                </c:pt>
                <c:pt idx="94">
                  <c:v>3646415</c:v>
                </c:pt>
                <c:pt idx="95">
                  <c:v>2710274</c:v>
                </c:pt>
                <c:pt idx="96">
                  <c:v>3740987</c:v>
                </c:pt>
                <c:pt idx="97">
                  <c:v>3222299</c:v>
                </c:pt>
                <c:pt idx="98">
                  <c:v>3332002</c:v>
                </c:pt>
                <c:pt idx="99">
                  <c:v>3303722</c:v>
                </c:pt>
                <c:pt idx="100">
                  <c:v>3608051</c:v>
                </c:pt>
                <c:pt idx="101">
                  <c:v>3482655</c:v>
                </c:pt>
                <c:pt idx="102">
                  <c:v>3650767</c:v>
                </c:pt>
                <c:pt idx="103">
                  <c:v>3422127</c:v>
                </c:pt>
                <c:pt idx="104">
                  <c:v>3443043</c:v>
                </c:pt>
                <c:pt idx="105">
                  <c:v>3852228</c:v>
                </c:pt>
                <c:pt idx="106">
                  <c:v>3499496</c:v>
                </c:pt>
                <c:pt idx="107">
                  <c:v>3458946</c:v>
                </c:pt>
                <c:pt idx="108">
                  <c:v>3883216</c:v>
                </c:pt>
                <c:pt idx="109">
                  <c:v>3274883</c:v>
                </c:pt>
                <c:pt idx="110">
                  <c:v>3444549</c:v>
                </c:pt>
                <c:pt idx="111">
                  <c:v>3691455</c:v>
                </c:pt>
                <c:pt idx="112">
                  <c:v>3598220</c:v>
                </c:pt>
                <c:pt idx="113">
                  <c:v>3719452</c:v>
                </c:pt>
                <c:pt idx="114">
                  <c:v>3675676</c:v>
                </c:pt>
                <c:pt idx="115">
                  <c:v>3622287</c:v>
                </c:pt>
                <c:pt idx="116">
                  <c:v>3349520</c:v>
                </c:pt>
                <c:pt idx="117">
                  <c:v>3635724</c:v>
                </c:pt>
                <c:pt idx="118">
                  <c:v>3743475</c:v>
                </c:pt>
                <c:pt idx="119">
                  <c:v>3392929</c:v>
                </c:pt>
                <c:pt idx="120">
                  <c:v>3574247</c:v>
                </c:pt>
                <c:pt idx="121">
                  <c:v>3397202</c:v>
                </c:pt>
                <c:pt idx="122">
                  <c:v>3130551</c:v>
                </c:pt>
                <c:pt idx="123">
                  <c:v>3665328</c:v>
                </c:pt>
                <c:pt idx="124">
                  <c:v>4089639</c:v>
                </c:pt>
                <c:pt idx="125">
                  <c:v>3753092</c:v>
                </c:pt>
                <c:pt idx="126">
                  <c:v>3178083</c:v>
                </c:pt>
                <c:pt idx="127">
                  <c:v>3603312</c:v>
                </c:pt>
                <c:pt idx="128">
                  <c:v>3780495</c:v>
                </c:pt>
                <c:pt idx="129">
                  <c:v>3531729</c:v>
                </c:pt>
                <c:pt idx="130">
                  <c:v>3654266</c:v>
                </c:pt>
                <c:pt idx="131">
                  <c:v>3336306</c:v>
                </c:pt>
                <c:pt idx="132">
                  <c:v>3937730</c:v>
                </c:pt>
                <c:pt idx="133">
                  <c:v>3387676</c:v>
                </c:pt>
                <c:pt idx="134">
                  <c:v>3806790</c:v>
                </c:pt>
                <c:pt idx="135">
                  <c:v>4167233</c:v>
                </c:pt>
                <c:pt idx="136">
                  <c:v>4358843</c:v>
                </c:pt>
                <c:pt idx="137">
                  <c:v>3482012</c:v>
                </c:pt>
                <c:pt idx="138">
                  <c:v>3838725</c:v>
                </c:pt>
                <c:pt idx="139">
                  <c:v>3836023</c:v>
                </c:pt>
                <c:pt idx="140">
                  <c:v>3595229</c:v>
                </c:pt>
                <c:pt idx="141">
                  <c:v>3015975</c:v>
                </c:pt>
                <c:pt idx="142">
                  <c:v>3734773</c:v>
                </c:pt>
                <c:pt idx="143">
                  <c:v>3640751</c:v>
                </c:pt>
                <c:pt idx="144">
                  <c:v>3113500</c:v>
                </c:pt>
                <c:pt idx="145">
                  <c:v>3705755</c:v>
                </c:pt>
                <c:pt idx="146">
                  <c:v>3498433</c:v>
                </c:pt>
                <c:pt idx="147">
                  <c:v>3654071</c:v>
                </c:pt>
                <c:pt idx="148">
                  <c:v>3820841</c:v>
                </c:pt>
                <c:pt idx="149">
                  <c:v>3518577</c:v>
                </c:pt>
                <c:pt idx="150">
                  <c:v>3362242</c:v>
                </c:pt>
                <c:pt idx="151">
                  <c:v>3788435</c:v>
                </c:pt>
                <c:pt idx="152">
                  <c:v>3700460</c:v>
                </c:pt>
                <c:pt idx="153">
                  <c:v>3658807</c:v>
                </c:pt>
                <c:pt idx="154">
                  <c:v>3560037</c:v>
                </c:pt>
                <c:pt idx="155">
                  <c:v>3758060</c:v>
                </c:pt>
                <c:pt idx="156">
                  <c:v>3930919</c:v>
                </c:pt>
                <c:pt idx="157">
                  <c:v>3757932</c:v>
                </c:pt>
                <c:pt idx="158">
                  <c:v>3806298</c:v>
                </c:pt>
                <c:pt idx="159">
                  <c:v>3763507</c:v>
                </c:pt>
                <c:pt idx="160">
                  <c:v>4098930</c:v>
                </c:pt>
                <c:pt idx="161">
                  <c:v>3944087</c:v>
                </c:pt>
                <c:pt idx="162">
                  <c:v>3879059</c:v>
                </c:pt>
                <c:pt idx="163">
                  <c:v>4328254</c:v>
                </c:pt>
                <c:pt idx="164">
                  <c:v>3696591</c:v>
                </c:pt>
                <c:pt idx="165">
                  <c:v>3840494</c:v>
                </c:pt>
                <c:pt idx="166">
                  <c:v>4012992</c:v>
                </c:pt>
                <c:pt idx="167">
                  <c:v>3816800</c:v>
                </c:pt>
                <c:pt idx="168">
                  <c:v>3900323</c:v>
                </c:pt>
                <c:pt idx="169">
                  <c:v>4075143</c:v>
                </c:pt>
                <c:pt idx="170">
                  <c:v>3815456</c:v>
                </c:pt>
                <c:pt idx="171">
                  <c:v>4045229</c:v>
                </c:pt>
                <c:pt idx="172">
                  <c:v>4022858</c:v>
                </c:pt>
                <c:pt idx="173">
                  <c:v>3756539</c:v>
                </c:pt>
                <c:pt idx="174">
                  <c:v>3816673</c:v>
                </c:pt>
                <c:pt idx="175">
                  <c:v>4341742</c:v>
                </c:pt>
                <c:pt idx="176">
                  <c:v>3623702</c:v>
                </c:pt>
                <c:pt idx="177">
                  <c:v>3943932</c:v>
                </c:pt>
                <c:pt idx="178">
                  <c:v>4287026</c:v>
                </c:pt>
                <c:pt idx="179">
                  <c:v>4027453</c:v>
                </c:pt>
                <c:pt idx="180">
                  <c:v>3891138</c:v>
                </c:pt>
                <c:pt idx="181">
                  <c:v>3820679</c:v>
                </c:pt>
                <c:pt idx="182">
                  <c:v>3991566</c:v>
                </c:pt>
                <c:pt idx="183">
                  <c:v>3643633</c:v>
                </c:pt>
                <c:pt idx="184">
                  <c:v>3630315</c:v>
                </c:pt>
                <c:pt idx="185">
                  <c:v>3780525</c:v>
                </c:pt>
                <c:pt idx="186">
                  <c:v>4196828</c:v>
                </c:pt>
                <c:pt idx="187">
                  <c:v>3929220</c:v>
                </c:pt>
                <c:pt idx="188">
                  <c:v>4235609</c:v>
                </c:pt>
                <c:pt idx="189">
                  <c:v>3966498</c:v>
                </c:pt>
                <c:pt idx="190">
                  <c:v>4328647</c:v>
                </c:pt>
                <c:pt idx="191">
                  <c:v>4239034</c:v>
                </c:pt>
                <c:pt idx="192">
                  <c:v>4070998</c:v>
                </c:pt>
                <c:pt idx="193">
                  <c:v>4476791</c:v>
                </c:pt>
                <c:pt idx="194">
                  <c:v>4121537</c:v>
                </c:pt>
                <c:pt idx="195">
                  <c:v>4447109</c:v>
                </c:pt>
                <c:pt idx="196">
                  <c:v>4039067</c:v>
                </c:pt>
                <c:pt idx="197">
                  <c:v>4194763</c:v>
                </c:pt>
                <c:pt idx="198">
                  <c:v>4446765</c:v>
                </c:pt>
                <c:pt idx="199">
                  <c:v>4084458</c:v>
                </c:pt>
                <c:pt idx="200">
                  <c:v>4240247</c:v>
                </c:pt>
                <c:pt idx="201">
                  <c:v>3879052</c:v>
                </c:pt>
                <c:pt idx="202">
                  <c:v>4138227</c:v>
                </c:pt>
                <c:pt idx="203">
                  <c:v>4124780</c:v>
                </c:pt>
                <c:pt idx="204">
                  <c:v>4296612</c:v>
                </c:pt>
                <c:pt idx="205">
                  <c:v>3912198</c:v>
                </c:pt>
                <c:pt idx="206">
                  <c:v>4042391</c:v>
                </c:pt>
                <c:pt idx="207">
                  <c:v>4442860</c:v>
                </c:pt>
                <c:pt idx="208">
                  <c:v>4273283</c:v>
                </c:pt>
                <c:pt idx="209">
                  <c:v>4421975</c:v>
                </c:pt>
                <c:pt idx="210">
                  <c:v>4055074</c:v>
                </c:pt>
                <c:pt idx="211">
                  <c:v>4285269</c:v>
                </c:pt>
                <c:pt idx="212">
                  <c:v>4407425</c:v>
                </c:pt>
                <c:pt idx="213">
                  <c:v>4462600</c:v>
                </c:pt>
                <c:pt idx="214">
                  <c:v>3829697</c:v>
                </c:pt>
                <c:pt idx="215">
                  <c:v>3911936</c:v>
                </c:pt>
                <c:pt idx="216">
                  <c:v>4313022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E0C-454E-90CB-6FF0EBF659EB}"/>
            </c:ext>
          </c:extLst>
        </c:ser>
        <c:ser>
          <c:idx val="28"/>
          <c:order val="28"/>
          <c:tx>
            <c:strRef>
              <c:f>'FL Int all'!$AD$1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all'!$AD$2:$AD$218</c:f>
              <c:numCache>
                <c:formatCode>General</c:formatCode>
                <c:ptCount val="217"/>
                <c:pt idx="0">
                  <c:v>2965824</c:v>
                </c:pt>
                <c:pt idx="1">
                  <c:v>2859342</c:v>
                </c:pt>
                <c:pt idx="2">
                  <c:v>2852627</c:v>
                </c:pt>
                <c:pt idx="3">
                  <c:v>2968928</c:v>
                </c:pt>
                <c:pt idx="4">
                  <c:v>2790308</c:v>
                </c:pt>
                <c:pt idx="5">
                  <c:v>2798006</c:v>
                </c:pt>
                <c:pt idx="6">
                  <c:v>2819326</c:v>
                </c:pt>
                <c:pt idx="7">
                  <c:v>2866101</c:v>
                </c:pt>
                <c:pt idx="8">
                  <c:v>2836089</c:v>
                </c:pt>
                <c:pt idx="9">
                  <c:v>2592730</c:v>
                </c:pt>
                <c:pt idx="10">
                  <c:v>2977102</c:v>
                </c:pt>
                <c:pt idx="11">
                  <c:v>2829617</c:v>
                </c:pt>
                <c:pt idx="12">
                  <c:v>2706000</c:v>
                </c:pt>
                <c:pt idx="13">
                  <c:v>2976310</c:v>
                </c:pt>
                <c:pt idx="14">
                  <c:v>3137651</c:v>
                </c:pt>
                <c:pt idx="15">
                  <c:v>2983098</c:v>
                </c:pt>
                <c:pt idx="16">
                  <c:v>2751791</c:v>
                </c:pt>
                <c:pt idx="17">
                  <c:v>2941370</c:v>
                </c:pt>
                <c:pt idx="18">
                  <c:v>3096157</c:v>
                </c:pt>
                <c:pt idx="19">
                  <c:v>3014343</c:v>
                </c:pt>
                <c:pt idx="20">
                  <c:v>2686692</c:v>
                </c:pt>
                <c:pt idx="21">
                  <c:v>2947116</c:v>
                </c:pt>
                <c:pt idx="22">
                  <c:v>2751970</c:v>
                </c:pt>
                <c:pt idx="23">
                  <c:v>2937502</c:v>
                </c:pt>
                <c:pt idx="24">
                  <c:v>2978920</c:v>
                </c:pt>
                <c:pt idx="25">
                  <c:v>2826592</c:v>
                </c:pt>
                <c:pt idx="26">
                  <c:v>2640240</c:v>
                </c:pt>
                <c:pt idx="27">
                  <c:v>2981394</c:v>
                </c:pt>
                <c:pt idx="28">
                  <c:v>2876866</c:v>
                </c:pt>
                <c:pt idx="29">
                  <c:v>3063237</c:v>
                </c:pt>
                <c:pt idx="30">
                  <c:v>3027386</c:v>
                </c:pt>
                <c:pt idx="31">
                  <c:v>3027424</c:v>
                </c:pt>
                <c:pt idx="32">
                  <c:v>3021438</c:v>
                </c:pt>
                <c:pt idx="33">
                  <c:v>2772389</c:v>
                </c:pt>
                <c:pt idx="34">
                  <c:v>3169707</c:v>
                </c:pt>
                <c:pt idx="35">
                  <c:v>3000447</c:v>
                </c:pt>
                <c:pt idx="36">
                  <c:v>3013379</c:v>
                </c:pt>
                <c:pt idx="37">
                  <c:v>3282076</c:v>
                </c:pt>
                <c:pt idx="38">
                  <c:v>2953186</c:v>
                </c:pt>
                <c:pt idx="39">
                  <c:v>3056958</c:v>
                </c:pt>
                <c:pt idx="40">
                  <c:v>3057173</c:v>
                </c:pt>
                <c:pt idx="41">
                  <c:v>2936565</c:v>
                </c:pt>
                <c:pt idx="42">
                  <c:v>2961074</c:v>
                </c:pt>
                <c:pt idx="43">
                  <c:v>2954780</c:v>
                </c:pt>
                <c:pt idx="44">
                  <c:v>2990323</c:v>
                </c:pt>
                <c:pt idx="45">
                  <c:v>2638789</c:v>
                </c:pt>
                <c:pt idx="46">
                  <c:v>2885363</c:v>
                </c:pt>
                <c:pt idx="47">
                  <c:v>2971880</c:v>
                </c:pt>
                <c:pt idx="48">
                  <c:v>3080941</c:v>
                </c:pt>
                <c:pt idx="49">
                  <c:v>3024732</c:v>
                </c:pt>
                <c:pt idx="50">
                  <c:v>3038712</c:v>
                </c:pt>
                <c:pt idx="51">
                  <c:v>2851389</c:v>
                </c:pt>
                <c:pt idx="52">
                  <c:v>2928058</c:v>
                </c:pt>
                <c:pt idx="53">
                  <c:v>2962618</c:v>
                </c:pt>
                <c:pt idx="54">
                  <c:v>2953974</c:v>
                </c:pt>
                <c:pt idx="55">
                  <c:v>2791263</c:v>
                </c:pt>
                <c:pt idx="56">
                  <c:v>2990617</c:v>
                </c:pt>
                <c:pt idx="57">
                  <c:v>2758455</c:v>
                </c:pt>
                <c:pt idx="58">
                  <c:v>2873528</c:v>
                </c:pt>
                <c:pt idx="59">
                  <c:v>2629915</c:v>
                </c:pt>
                <c:pt idx="60">
                  <c:v>2734262</c:v>
                </c:pt>
                <c:pt idx="61">
                  <c:v>3385580</c:v>
                </c:pt>
                <c:pt idx="62">
                  <c:v>2993565</c:v>
                </c:pt>
                <c:pt idx="63">
                  <c:v>3278503</c:v>
                </c:pt>
                <c:pt idx="64">
                  <c:v>2944759</c:v>
                </c:pt>
                <c:pt idx="65">
                  <c:v>3330623</c:v>
                </c:pt>
                <c:pt idx="66">
                  <c:v>3150328</c:v>
                </c:pt>
                <c:pt idx="67">
                  <c:v>2763360</c:v>
                </c:pt>
                <c:pt idx="68">
                  <c:v>2813125</c:v>
                </c:pt>
                <c:pt idx="69">
                  <c:v>3163861</c:v>
                </c:pt>
                <c:pt idx="70">
                  <c:v>2886787</c:v>
                </c:pt>
                <c:pt idx="71">
                  <c:v>2617652</c:v>
                </c:pt>
                <c:pt idx="72">
                  <c:v>2886476</c:v>
                </c:pt>
                <c:pt idx="73">
                  <c:v>3046384</c:v>
                </c:pt>
                <c:pt idx="74">
                  <c:v>2718494</c:v>
                </c:pt>
                <c:pt idx="75">
                  <c:v>2970300</c:v>
                </c:pt>
                <c:pt idx="76">
                  <c:v>3047642</c:v>
                </c:pt>
                <c:pt idx="77">
                  <c:v>2890088</c:v>
                </c:pt>
                <c:pt idx="78">
                  <c:v>2867804</c:v>
                </c:pt>
                <c:pt idx="79">
                  <c:v>2875488</c:v>
                </c:pt>
                <c:pt idx="80">
                  <c:v>3092779</c:v>
                </c:pt>
                <c:pt idx="81">
                  <c:v>3020881</c:v>
                </c:pt>
                <c:pt idx="82">
                  <c:v>3151095</c:v>
                </c:pt>
                <c:pt idx="83">
                  <c:v>2810556</c:v>
                </c:pt>
                <c:pt idx="84">
                  <c:v>3025880</c:v>
                </c:pt>
                <c:pt idx="85">
                  <c:v>2923346</c:v>
                </c:pt>
                <c:pt idx="86">
                  <c:v>2897969</c:v>
                </c:pt>
                <c:pt idx="87">
                  <c:v>2794821</c:v>
                </c:pt>
                <c:pt idx="88">
                  <c:v>2922317</c:v>
                </c:pt>
                <c:pt idx="89">
                  <c:v>3101442</c:v>
                </c:pt>
                <c:pt idx="90">
                  <c:v>3175990</c:v>
                </c:pt>
                <c:pt idx="91">
                  <c:v>2937043</c:v>
                </c:pt>
                <c:pt idx="92">
                  <c:v>2957746</c:v>
                </c:pt>
                <c:pt idx="93">
                  <c:v>3119746</c:v>
                </c:pt>
                <c:pt idx="94">
                  <c:v>2683881</c:v>
                </c:pt>
                <c:pt idx="95">
                  <c:v>3150681</c:v>
                </c:pt>
                <c:pt idx="96">
                  <c:v>2935006</c:v>
                </c:pt>
                <c:pt idx="97">
                  <c:v>3020613</c:v>
                </c:pt>
                <c:pt idx="98">
                  <c:v>3117871</c:v>
                </c:pt>
                <c:pt idx="99">
                  <c:v>3044537</c:v>
                </c:pt>
                <c:pt idx="100">
                  <c:v>2967781</c:v>
                </c:pt>
                <c:pt idx="101">
                  <c:v>3166076</c:v>
                </c:pt>
                <c:pt idx="102">
                  <c:v>3221870</c:v>
                </c:pt>
                <c:pt idx="103">
                  <c:v>3307890</c:v>
                </c:pt>
                <c:pt idx="104">
                  <c:v>2714706</c:v>
                </c:pt>
                <c:pt idx="105">
                  <c:v>3289949</c:v>
                </c:pt>
                <c:pt idx="106">
                  <c:v>3231188</c:v>
                </c:pt>
                <c:pt idx="107">
                  <c:v>3313524</c:v>
                </c:pt>
                <c:pt idx="108">
                  <c:v>3205790</c:v>
                </c:pt>
                <c:pt idx="109">
                  <c:v>2962226</c:v>
                </c:pt>
                <c:pt idx="110">
                  <c:v>3194057</c:v>
                </c:pt>
                <c:pt idx="111">
                  <c:v>3287812</c:v>
                </c:pt>
                <c:pt idx="112">
                  <c:v>3322610</c:v>
                </c:pt>
                <c:pt idx="113">
                  <c:v>3263462</c:v>
                </c:pt>
                <c:pt idx="114">
                  <c:v>3009216</c:v>
                </c:pt>
                <c:pt idx="115">
                  <c:v>2881991</c:v>
                </c:pt>
                <c:pt idx="116">
                  <c:v>2657869</c:v>
                </c:pt>
                <c:pt idx="117">
                  <c:v>2509634</c:v>
                </c:pt>
                <c:pt idx="118">
                  <c:v>2620414</c:v>
                </c:pt>
                <c:pt idx="119">
                  <c:v>2475644</c:v>
                </c:pt>
                <c:pt idx="120">
                  <c:v>2377083</c:v>
                </c:pt>
                <c:pt idx="121">
                  <c:v>2330550</c:v>
                </c:pt>
                <c:pt idx="122">
                  <c:v>2412275</c:v>
                </c:pt>
                <c:pt idx="123">
                  <c:v>2334557</c:v>
                </c:pt>
                <c:pt idx="124">
                  <c:v>2309057</c:v>
                </c:pt>
                <c:pt idx="125">
                  <c:v>2672186</c:v>
                </c:pt>
                <c:pt idx="126">
                  <c:v>2532955</c:v>
                </c:pt>
                <c:pt idx="127">
                  <c:v>2523632</c:v>
                </c:pt>
                <c:pt idx="128">
                  <c:v>2590696</c:v>
                </c:pt>
                <c:pt idx="129">
                  <c:v>2686100</c:v>
                </c:pt>
                <c:pt idx="130">
                  <c:v>2758326</c:v>
                </c:pt>
                <c:pt idx="131">
                  <c:v>2710548</c:v>
                </c:pt>
                <c:pt idx="132">
                  <c:v>2803190</c:v>
                </c:pt>
                <c:pt idx="133">
                  <c:v>2998599</c:v>
                </c:pt>
                <c:pt idx="134">
                  <c:v>2914699</c:v>
                </c:pt>
                <c:pt idx="135">
                  <c:v>3102130</c:v>
                </c:pt>
                <c:pt idx="136">
                  <c:v>3045709</c:v>
                </c:pt>
                <c:pt idx="137">
                  <c:v>2956516</c:v>
                </c:pt>
                <c:pt idx="138">
                  <c:v>2813197</c:v>
                </c:pt>
                <c:pt idx="139">
                  <c:v>2873189</c:v>
                </c:pt>
                <c:pt idx="140">
                  <c:v>2660989</c:v>
                </c:pt>
                <c:pt idx="141">
                  <c:v>2728517</c:v>
                </c:pt>
                <c:pt idx="142">
                  <c:v>2643201</c:v>
                </c:pt>
                <c:pt idx="143">
                  <c:v>2454074</c:v>
                </c:pt>
                <c:pt idx="144">
                  <c:v>2541710</c:v>
                </c:pt>
                <c:pt idx="145">
                  <c:v>2552138</c:v>
                </c:pt>
                <c:pt idx="146">
                  <c:v>2505399</c:v>
                </c:pt>
                <c:pt idx="147">
                  <c:v>2482474</c:v>
                </c:pt>
                <c:pt idx="148">
                  <c:v>2563468</c:v>
                </c:pt>
                <c:pt idx="149">
                  <c:v>2541685</c:v>
                </c:pt>
                <c:pt idx="150">
                  <c:v>2474250</c:v>
                </c:pt>
                <c:pt idx="151">
                  <c:v>2525549</c:v>
                </c:pt>
                <c:pt idx="152">
                  <c:v>2431958</c:v>
                </c:pt>
                <c:pt idx="153">
                  <c:v>2578522</c:v>
                </c:pt>
                <c:pt idx="154">
                  <c:v>2552494</c:v>
                </c:pt>
                <c:pt idx="155">
                  <c:v>2478997</c:v>
                </c:pt>
                <c:pt idx="156">
                  <c:v>2633089</c:v>
                </c:pt>
                <c:pt idx="157">
                  <c:v>2684954</c:v>
                </c:pt>
                <c:pt idx="158">
                  <c:v>2688748</c:v>
                </c:pt>
                <c:pt idx="159">
                  <c:v>2698523</c:v>
                </c:pt>
                <c:pt idx="160">
                  <c:v>2692877</c:v>
                </c:pt>
                <c:pt idx="161">
                  <c:v>2637430</c:v>
                </c:pt>
                <c:pt idx="162">
                  <c:v>2920316</c:v>
                </c:pt>
                <c:pt idx="163">
                  <c:v>3159667</c:v>
                </c:pt>
                <c:pt idx="164">
                  <c:v>3300698</c:v>
                </c:pt>
                <c:pt idx="165">
                  <c:v>2701756</c:v>
                </c:pt>
                <c:pt idx="166">
                  <c:v>2970938</c:v>
                </c:pt>
                <c:pt idx="167">
                  <c:v>2855100</c:v>
                </c:pt>
                <c:pt idx="168">
                  <c:v>3376431</c:v>
                </c:pt>
                <c:pt idx="169">
                  <c:v>3076105</c:v>
                </c:pt>
                <c:pt idx="170">
                  <c:v>2948535</c:v>
                </c:pt>
                <c:pt idx="171">
                  <c:v>2907634</c:v>
                </c:pt>
                <c:pt idx="172">
                  <c:v>3021635</c:v>
                </c:pt>
                <c:pt idx="173">
                  <c:v>2832620</c:v>
                </c:pt>
                <c:pt idx="174">
                  <c:v>3164765</c:v>
                </c:pt>
                <c:pt idx="175">
                  <c:v>3222262</c:v>
                </c:pt>
                <c:pt idx="176">
                  <c:v>2981068</c:v>
                </c:pt>
                <c:pt idx="177">
                  <c:v>2876979</c:v>
                </c:pt>
                <c:pt idx="178">
                  <c:v>3023372</c:v>
                </c:pt>
                <c:pt idx="179">
                  <c:v>2985377</c:v>
                </c:pt>
                <c:pt idx="180">
                  <c:v>3059095</c:v>
                </c:pt>
                <c:pt idx="181">
                  <c:v>3287666</c:v>
                </c:pt>
                <c:pt idx="182">
                  <c:v>3158972</c:v>
                </c:pt>
                <c:pt idx="183">
                  <c:v>3324437</c:v>
                </c:pt>
                <c:pt idx="184">
                  <c:v>3251986</c:v>
                </c:pt>
                <c:pt idx="185">
                  <c:v>3096371</c:v>
                </c:pt>
                <c:pt idx="186">
                  <c:v>3123819</c:v>
                </c:pt>
                <c:pt idx="187">
                  <c:v>2928672</c:v>
                </c:pt>
                <c:pt idx="188">
                  <c:v>2629574</c:v>
                </c:pt>
                <c:pt idx="189">
                  <c:v>2773192</c:v>
                </c:pt>
                <c:pt idx="190">
                  <c:v>3290184</c:v>
                </c:pt>
                <c:pt idx="191">
                  <c:v>3155627</c:v>
                </c:pt>
                <c:pt idx="192">
                  <c:v>3059777</c:v>
                </c:pt>
                <c:pt idx="193">
                  <c:v>3162847</c:v>
                </c:pt>
                <c:pt idx="194">
                  <c:v>3312203</c:v>
                </c:pt>
                <c:pt idx="195">
                  <c:v>3161495</c:v>
                </c:pt>
                <c:pt idx="196">
                  <c:v>3148194</c:v>
                </c:pt>
                <c:pt idx="197">
                  <c:v>2933016</c:v>
                </c:pt>
                <c:pt idx="198">
                  <c:v>2826456</c:v>
                </c:pt>
                <c:pt idx="199">
                  <c:v>2552700</c:v>
                </c:pt>
                <c:pt idx="200">
                  <c:v>2349236</c:v>
                </c:pt>
                <c:pt idx="201">
                  <c:v>2796126</c:v>
                </c:pt>
                <c:pt idx="202">
                  <c:v>3157878</c:v>
                </c:pt>
                <c:pt idx="203">
                  <c:v>3061230</c:v>
                </c:pt>
                <c:pt idx="204">
                  <c:v>3060093</c:v>
                </c:pt>
                <c:pt idx="205">
                  <c:v>3010155</c:v>
                </c:pt>
                <c:pt idx="206">
                  <c:v>3373647</c:v>
                </c:pt>
                <c:pt idx="207">
                  <c:v>3094002</c:v>
                </c:pt>
                <c:pt idx="208">
                  <c:v>3152022</c:v>
                </c:pt>
                <c:pt idx="209">
                  <c:v>3351932</c:v>
                </c:pt>
                <c:pt idx="210">
                  <c:v>3130396</c:v>
                </c:pt>
                <c:pt idx="211">
                  <c:v>2965487</c:v>
                </c:pt>
                <c:pt idx="212">
                  <c:v>2834141</c:v>
                </c:pt>
                <c:pt idx="213">
                  <c:v>2975817</c:v>
                </c:pt>
                <c:pt idx="214">
                  <c:v>3149794</c:v>
                </c:pt>
                <c:pt idx="215">
                  <c:v>2787183</c:v>
                </c:pt>
                <c:pt idx="216">
                  <c:v>2692928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E0C-454E-90CB-6FF0EBF659EB}"/>
            </c:ext>
          </c:extLst>
        </c:ser>
        <c:ser>
          <c:idx val="29"/>
          <c:order val="29"/>
          <c:tx>
            <c:strRef>
              <c:f>'FL Int all'!$AE$1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all'!$AE$2:$AE$218</c:f>
              <c:numCache>
                <c:formatCode>General</c:formatCode>
                <c:ptCount val="217"/>
                <c:pt idx="0">
                  <c:v>3466501</c:v>
                </c:pt>
                <c:pt idx="1">
                  <c:v>3322442</c:v>
                </c:pt>
                <c:pt idx="2">
                  <c:v>3444378</c:v>
                </c:pt>
                <c:pt idx="3">
                  <c:v>3548528</c:v>
                </c:pt>
                <c:pt idx="4">
                  <c:v>3513669</c:v>
                </c:pt>
                <c:pt idx="5">
                  <c:v>3408186</c:v>
                </c:pt>
                <c:pt idx="6">
                  <c:v>3442142</c:v>
                </c:pt>
                <c:pt idx="7">
                  <c:v>3681144</c:v>
                </c:pt>
                <c:pt idx="8">
                  <c:v>3246707</c:v>
                </c:pt>
                <c:pt idx="9">
                  <c:v>3256269</c:v>
                </c:pt>
                <c:pt idx="10">
                  <c:v>3698869</c:v>
                </c:pt>
                <c:pt idx="11">
                  <c:v>3685659</c:v>
                </c:pt>
                <c:pt idx="12">
                  <c:v>3645802</c:v>
                </c:pt>
                <c:pt idx="13">
                  <c:v>3627563</c:v>
                </c:pt>
                <c:pt idx="14">
                  <c:v>3573504</c:v>
                </c:pt>
                <c:pt idx="15">
                  <c:v>3415496</c:v>
                </c:pt>
                <c:pt idx="16">
                  <c:v>3372517</c:v>
                </c:pt>
                <c:pt idx="17">
                  <c:v>3640266</c:v>
                </c:pt>
                <c:pt idx="18">
                  <c:v>3674490</c:v>
                </c:pt>
                <c:pt idx="19">
                  <c:v>3605910</c:v>
                </c:pt>
                <c:pt idx="20">
                  <c:v>3252984</c:v>
                </c:pt>
                <c:pt idx="21">
                  <c:v>3405796</c:v>
                </c:pt>
                <c:pt idx="22">
                  <c:v>3444551</c:v>
                </c:pt>
                <c:pt idx="23">
                  <c:v>3607498</c:v>
                </c:pt>
                <c:pt idx="24">
                  <c:v>3621358</c:v>
                </c:pt>
                <c:pt idx="25">
                  <c:v>3494934</c:v>
                </c:pt>
                <c:pt idx="26">
                  <c:v>3379085</c:v>
                </c:pt>
                <c:pt idx="27">
                  <c:v>3706107</c:v>
                </c:pt>
                <c:pt idx="28">
                  <c:v>3656607</c:v>
                </c:pt>
                <c:pt idx="29">
                  <c:v>3733860</c:v>
                </c:pt>
                <c:pt idx="30">
                  <c:v>3867806</c:v>
                </c:pt>
                <c:pt idx="31">
                  <c:v>3707141</c:v>
                </c:pt>
                <c:pt idx="32">
                  <c:v>3968006</c:v>
                </c:pt>
                <c:pt idx="33">
                  <c:v>3528917</c:v>
                </c:pt>
                <c:pt idx="34">
                  <c:v>4027742</c:v>
                </c:pt>
                <c:pt idx="35">
                  <c:v>3794023</c:v>
                </c:pt>
                <c:pt idx="36">
                  <c:v>3841390</c:v>
                </c:pt>
                <c:pt idx="37">
                  <c:v>4102015</c:v>
                </c:pt>
                <c:pt idx="38">
                  <c:v>3688403</c:v>
                </c:pt>
                <c:pt idx="39">
                  <c:v>3846132</c:v>
                </c:pt>
                <c:pt idx="40">
                  <c:v>3867723</c:v>
                </c:pt>
                <c:pt idx="41">
                  <c:v>3782581</c:v>
                </c:pt>
                <c:pt idx="42">
                  <c:v>3812842</c:v>
                </c:pt>
                <c:pt idx="43">
                  <c:v>3660646</c:v>
                </c:pt>
                <c:pt idx="44">
                  <c:v>3840049</c:v>
                </c:pt>
                <c:pt idx="45">
                  <c:v>3387930</c:v>
                </c:pt>
                <c:pt idx="46">
                  <c:v>3618558</c:v>
                </c:pt>
                <c:pt idx="47">
                  <c:v>3649752</c:v>
                </c:pt>
                <c:pt idx="48">
                  <c:v>3770757</c:v>
                </c:pt>
                <c:pt idx="49">
                  <c:v>3746091</c:v>
                </c:pt>
                <c:pt idx="50">
                  <c:v>3689259</c:v>
                </c:pt>
                <c:pt idx="51">
                  <c:v>3588426</c:v>
                </c:pt>
                <c:pt idx="52">
                  <c:v>3655330</c:v>
                </c:pt>
                <c:pt idx="53">
                  <c:v>3739574</c:v>
                </c:pt>
                <c:pt idx="54">
                  <c:v>3678033</c:v>
                </c:pt>
                <c:pt idx="55">
                  <c:v>3425906</c:v>
                </c:pt>
                <c:pt idx="56">
                  <c:v>3664172</c:v>
                </c:pt>
                <c:pt idx="57">
                  <c:v>3390948</c:v>
                </c:pt>
                <c:pt idx="58">
                  <c:v>3450563</c:v>
                </c:pt>
                <c:pt idx="59">
                  <c:v>3212293</c:v>
                </c:pt>
                <c:pt idx="60">
                  <c:v>3380689</c:v>
                </c:pt>
                <c:pt idx="61">
                  <c:v>4067327</c:v>
                </c:pt>
                <c:pt idx="62">
                  <c:v>3721806</c:v>
                </c:pt>
                <c:pt idx="63">
                  <c:v>4038194</c:v>
                </c:pt>
                <c:pt idx="64">
                  <c:v>3646788</c:v>
                </c:pt>
                <c:pt idx="65">
                  <c:v>4081232</c:v>
                </c:pt>
                <c:pt idx="66">
                  <c:v>3862230</c:v>
                </c:pt>
                <c:pt idx="67">
                  <c:v>3373503</c:v>
                </c:pt>
                <c:pt idx="68">
                  <c:v>3520593</c:v>
                </c:pt>
                <c:pt idx="69">
                  <c:v>3853965</c:v>
                </c:pt>
                <c:pt idx="70">
                  <c:v>3506836</c:v>
                </c:pt>
                <c:pt idx="71">
                  <c:v>3282403</c:v>
                </c:pt>
                <c:pt idx="72">
                  <c:v>3536847</c:v>
                </c:pt>
                <c:pt idx="73">
                  <c:v>3767034</c:v>
                </c:pt>
                <c:pt idx="74">
                  <c:v>3369533</c:v>
                </c:pt>
                <c:pt idx="75">
                  <c:v>3645283</c:v>
                </c:pt>
                <c:pt idx="76">
                  <c:v>3732561</c:v>
                </c:pt>
                <c:pt idx="77">
                  <c:v>3590302</c:v>
                </c:pt>
                <c:pt idx="78">
                  <c:v>3508819</c:v>
                </c:pt>
                <c:pt idx="79">
                  <c:v>3562885</c:v>
                </c:pt>
                <c:pt idx="80">
                  <c:v>3752112</c:v>
                </c:pt>
                <c:pt idx="81">
                  <c:v>3683629</c:v>
                </c:pt>
                <c:pt idx="82">
                  <c:v>3920414</c:v>
                </c:pt>
                <c:pt idx="83">
                  <c:v>3409340</c:v>
                </c:pt>
                <c:pt idx="84">
                  <c:v>3690802</c:v>
                </c:pt>
                <c:pt idx="85">
                  <c:v>3576779</c:v>
                </c:pt>
                <c:pt idx="86">
                  <c:v>3545347</c:v>
                </c:pt>
                <c:pt idx="87">
                  <c:v>3470191</c:v>
                </c:pt>
                <c:pt idx="88">
                  <c:v>3623525</c:v>
                </c:pt>
                <c:pt idx="89">
                  <c:v>3740942</c:v>
                </c:pt>
                <c:pt idx="90">
                  <c:v>3802733</c:v>
                </c:pt>
                <c:pt idx="91">
                  <c:v>3570480</c:v>
                </c:pt>
                <c:pt idx="92">
                  <c:v>3555126</c:v>
                </c:pt>
                <c:pt idx="93">
                  <c:v>3740084</c:v>
                </c:pt>
                <c:pt idx="94">
                  <c:v>3183132</c:v>
                </c:pt>
                <c:pt idx="95">
                  <c:v>3852669</c:v>
                </c:pt>
                <c:pt idx="96">
                  <c:v>3539701</c:v>
                </c:pt>
                <c:pt idx="97">
                  <c:v>3642787</c:v>
                </c:pt>
                <c:pt idx="98">
                  <c:v>3722382</c:v>
                </c:pt>
                <c:pt idx="99">
                  <c:v>3596249</c:v>
                </c:pt>
                <c:pt idx="100">
                  <c:v>3645510</c:v>
                </c:pt>
                <c:pt idx="101">
                  <c:v>3786740</c:v>
                </c:pt>
                <c:pt idx="102">
                  <c:v>3836648</c:v>
                </c:pt>
                <c:pt idx="103">
                  <c:v>3867489</c:v>
                </c:pt>
                <c:pt idx="104">
                  <c:v>3256678</c:v>
                </c:pt>
                <c:pt idx="105">
                  <c:v>3936110</c:v>
                </c:pt>
                <c:pt idx="106">
                  <c:v>3896765</c:v>
                </c:pt>
                <c:pt idx="107">
                  <c:v>3847929</c:v>
                </c:pt>
                <c:pt idx="108">
                  <c:v>3745211</c:v>
                </c:pt>
                <c:pt idx="109">
                  <c:v>3555174</c:v>
                </c:pt>
                <c:pt idx="110">
                  <c:v>3796555</c:v>
                </c:pt>
                <c:pt idx="111">
                  <c:v>3868226</c:v>
                </c:pt>
                <c:pt idx="112">
                  <c:v>3858853</c:v>
                </c:pt>
                <c:pt idx="113">
                  <c:v>3778153</c:v>
                </c:pt>
                <c:pt idx="114">
                  <c:v>3549613</c:v>
                </c:pt>
                <c:pt idx="115">
                  <c:v>3274989</c:v>
                </c:pt>
                <c:pt idx="116">
                  <c:v>3101686</c:v>
                </c:pt>
                <c:pt idx="117">
                  <c:v>3006135</c:v>
                </c:pt>
                <c:pt idx="118">
                  <c:v>3062950</c:v>
                </c:pt>
                <c:pt idx="119">
                  <c:v>2922591</c:v>
                </c:pt>
                <c:pt idx="120">
                  <c:v>2745811</c:v>
                </c:pt>
                <c:pt idx="121">
                  <c:v>2692061</c:v>
                </c:pt>
                <c:pt idx="122">
                  <c:v>2854309</c:v>
                </c:pt>
                <c:pt idx="123">
                  <c:v>2783758</c:v>
                </c:pt>
                <c:pt idx="124">
                  <c:v>2768107</c:v>
                </c:pt>
                <c:pt idx="125">
                  <c:v>3149120</c:v>
                </c:pt>
                <c:pt idx="126">
                  <c:v>2982629</c:v>
                </c:pt>
                <c:pt idx="127">
                  <c:v>3023261</c:v>
                </c:pt>
                <c:pt idx="128">
                  <c:v>3127420</c:v>
                </c:pt>
                <c:pt idx="129">
                  <c:v>3158051</c:v>
                </c:pt>
                <c:pt idx="130">
                  <c:v>3225379</c:v>
                </c:pt>
                <c:pt idx="131">
                  <c:v>3393389</c:v>
                </c:pt>
                <c:pt idx="132">
                  <c:v>3344619</c:v>
                </c:pt>
                <c:pt idx="133">
                  <c:v>3394406</c:v>
                </c:pt>
                <c:pt idx="134">
                  <c:v>3408707</c:v>
                </c:pt>
                <c:pt idx="135">
                  <c:v>3626881</c:v>
                </c:pt>
                <c:pt idx="136">
                  <c:v>3654250</c:v>
                </c:pt>
                <c:pt idx="137">
                  <c:v>3580017</c:v>
                </c:pt>
                <c:pt idx="138">
                  <c:v>3356848</c:v>
                </c:pt>
                <c:pt idx="139">
                  <c:v>3403998</c:v>
                </c:pt>
                <c:pt idx="140">
                  <c:v>3158872</c:v>
                </c:pt>
                <c:pt idx="141">
                  <c:v>3232166</c:v>
                </c:pt>
                <c:pt idx="142">
                  <c:v>3110312</c:v>
                </c:pt>
                <c:pt idx="143">
                  <c:v>2988906</c:v>
                </c:pt>
                <c:pt idx="144">
                  <c:v>2927924</c:v>
                </c:pt>
                <c:pt idx="145">
                  <c:v>2984492</c:v>
                </c:pt>
                <c:pt idx="146">
                  <c:v>2920340</c:v>
                </c:pt>
                <c:pt idx="147">
                  <c:v>2920979</c:v>
                </c:pt>
                <c:pt idx="148">
                  <c:v>2950873</c:v>
                </c:pt>
                <c:pt idx="149">
                  <c:v>2985832</c:v>
                </c:pt>
                <c:pt idx="150">
                  <c:v>2918658</c:v>
                </c:pt>
                <c:pt idx="151">
                  <c:v>2883424</c:v>
                </c:pt>
                <c:pt idx="152">
                  <c:v>2852302</c:v>
                </c:pt>
                <c:pt idx="153">
                  <c:v>3005583</c:v>
                </c:pt>
                <c:pt idx="154">
                  <c:v>3083811</c:v>
                </c:pt>
                <c:pt idx="155">
                  <c:v>2946658</c:v>
                </c:pt>
                <c:pt idx="156">
                  <c:v>3144285</c:v>
                </c:pt>
                <c:pt idx="157">
                  <c:v>3188790</c:v>
                </c:pt>
                <c:pt idx="158">
                  <c:v>3099812</c:v>
                </c:pt>
                <c:pt idx="159">
                  <c:v>3162677</c:v>
                </c:pt>
                <c:pt idx="160">
                  <c:v>3113252</c:v>
                </c:pt>
                <c:pt idx="161">
                  <c:v>3243022</c:v>
                </c:pt>
                <c:pt idx="162">
                  <c:v>3479566</c:v>
                </c:pt>
                <c:pt idx="163">
                  <c:v>3726826</c:v>
                </c:pt>
                <c:pt idx="164">
                  <c:v>3729503</c:v>
                </c:pt>
                <c:pt idx="165">
                  <c:v>3106996</c:v>
                </c:pt>
                <c:pt idx="166">
                  <c:v>3486969</c:v>
                </c:pt>
                <c:pt idx="167">
                  <c:v>3323322</c:v>
                </c:pt>
                <c:pt idx="168">
                  <c:v>3863213</c:v>
                </c:pt>
                <c:pt idx="169">
                  <c:v>3567775</c:v>
                </c:pt>
                <c:pt idx="170">
                  <c:v>3360170</c:v>
                </c:pt>
                <c:pt idx="171">
                  <c:v>3301991</c:v>
                </c:pt>
                <c:pt idx="172">
                  <c:v>3505469</c:v>
                </c:pt>
                <c:pt idx="173">
                  <c:v>3243760</c:v>
                </c:pt>
                <c:pt idx="174">
                  <c:v>3638946</c:v>
                </c:pt>
                <c:pt idx="175">
                  <c:v>3571365</c:v>
                </c:pt>
                <c:pt idx="176">
                  <c:v>3548191</c:v>
                </c:pt>
                <c:pt idx="177">
                  <c:v>3303383</c:v>
                </c:pt>
                <c:pt idx="178">
                  <c:v>3471103</c:v>
                </c:pt>
                <c:pt idx="179">
                  <c:v>3466142</c:v>
                </c:pt>
                <c:pt idx="180">
                  <c:v>3645328</c:v>
                </c:pt>
                <c:pt idx="181">
                  <c:v>3807008</c:v>
                </c:pt>
                <c:pt idx="182">
                  <c:v>3583184</c:v>
                </c:pt>
                <c:pt idx="183">
                  <c:v>3848979</c:v>
                </c:pt>
                <c:pt idx="184">
                  <c:v>3610005</c:v>
                </c:pt>
                <c:pt idx="185">
                  <c:v>3414828</c:v>
                </c:pt>
                <c:pt idx="186">
                  <c:v>3563672</c:v>
                </c:pt>
                <c:pt idx="187">
                  <c:v>3385863</c:v>
                </c:pt>
                <c:pt idx="188">
                  <c:v>2904277</c:v>
                </c:pt>
                <c:pt idx="189">
                  <c:v>3043896</c:v>
                </c:pt>
                <c:pt idx="190">
                  <c:v>3708804</c:v>
                </c:pt>
                <c:pt idx="191">
                  <c:v>3559272</c:v>
                </c:pt>
                <c:pt idx="192">
                  <c:v>3389408</c:v>
                </c:pt>
                <c:pt idx="193">
                  <c:v>3615615</c:v>
                </c:pt>
                <c:pt idx="194">
                  <c:v>3750050</c:v>
                </c:pt>
                <c:pt idx="195">
                  <c:v>3589782</c:v>
                </c:pt>
                <c:pt idx="196">
                  <c:v>3538476</c:v>
                </c:pt>
                <c:pt idx="197">
                  <c:v>3295992</c:v>
                </c:pt>
                <c:pt idx="198">
                  <c:v>3198200</c:v>
                </c:pt>
                <c:pt idx="199">
                  <c:v>2795511</c:v>
                </c:pt>
                <c:pt idx="200">
                  <c:v>2641215</c:v>
                </c:pt>
                <c:pt idx="201">
                  <c:v>3139067</c:v>
                </c:pt>
                <c:pt idx="202">
                  <c:v>3596584</c:v>
                </c:pt>
                <c:pt idx="203">
                  <c:v>3368359</c:v>
                </c:pt>
                <c:pt idx="204">
                  <c:v>3437909</c:v>
                </c:pt>
                <c:pt idx="205">
                  <c:v>3336104</c:v>
                </c:pt>
                <c:pt idx="206">
                  <c:v>3776387</c:v>
                </c:pt>
                <c:pt idx="207">
                  <c:v>3542394</c:v>
                </c:pt>
                <c:pt idx="208">
                  <c:v>3505638</c:v>
                </c:pt>
                <c:pt idx="209">
                  <c:v>3665063</c:v>
                </c:pt>
                <c:pt idx="210">
                  <c:v>3506588</c:v>
                </c:pt>
                <c:pt idx="211">
                  <c:v>3260973</c:v>
                </c:pt>
                <c:pt idx="212">
                  <c:v>3097810</c:v>
                </c:pt>
                <c:pt idx="213">
                  <c:v>3313869</c:v>
                </c:pt>
                <c:pt idx="214">
                  <c:v>3480589</c:v>
                </c:pt>
                <c:pt idx="215">
                  <c:v>3156046</c:v>
                </c:pt>
                <c:pt idx="216">
                  <c:v>2932839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E0C-454E-90CB-6FF0EBF659EB}"/>
            </c:ext>
          </c:extLst>
        </c:ser>
        <c:ser>
          <c:idx val="30"/>
          <c:order val="30"/>
          <c:tx>
            <c:strRef>
              <c:f>'FL Int all'!$AF$1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all'!$AF$2:$AF$218</c:f>
              <c:numCache>
                <c:formatCode>General</c:formatCode>
                <c:ptCount val="217"/>
                <c:pt idx="0">
                  <c:v>1806227</c:v>
                </c:pt>
                <c:pt idx="1">
                  <c:v>1820368</c:v>
                </c:pt>
                <c:pt idx="2">
                  <c:v>1939740</c:v>
                </c:pt>
                <c:pt idx="3">
                  <c:v>1844003</c:v>
                </c:pt>
                <c:pt idx="4">
                  <c:v>1914136</c:v>
                </c:pt>
                <c:pt idx="5">
                  <c:v>1831007</c:v>
                </c:pt>
                <c:pt idx="6">
                  <c:v>1879908</c:v>
                </c:pt>
                <c:pt idx="7">
                  <c:v>1863431</c:v>
                </c:pt>
                <c:pt idx="8">
                  <c:v>1715677</c:v>
                </c:pt>
                <c:pt idx="9">
                  <c:v>1708774</c:v>
                </c:pt>
                <c:pt idx="10">
                  <c:v>2005792</c:v>
                </c:pt>
                <c:pt idx="11">
                  <c:v>1828442</c:v>
                </c:pt>
                <c:pt idx="12">
                  <c:v>1844401</c:v>
                </c:pt>
                <c:pt idx="13">
                  <c:v>1897824</c:v>
                </c:pt>
                <c:pt idx="14">
                  <c:v>1911307</c:v>
                </c:pt>
                <c:pt idx="15">
                  <c:v>1822368</c:v>
                </c:pt>
                <c:pt idx="16">
                  <c:v>1927080</c:v>
                </c:pt>
                <c:pt idx="17">
                  <c:v>2034309</c:v>
                </c:pt>
                <c:pt idx="18">
                  <c:v>1993572</c:v>
                </c:pt>
                <c:pt idx="19">
                  <c:v>1990920</c:v>
                </c:pt>
                <c:pt idx="20">
                  <c:v>1814930</c:v>
                </c:pt>
                <c:pt idx="21">
                  <c:v>1835096</c:v>
                </c:pt>
                <c:pt idx="22">
                  <c:v>1922369</c:v>
                </c:pt>
                <c:pt idx="23">
                  <c:v>1976858</c:v>
                </c:pt>
                <c:pt idx="24">
                  <c:v>1923191</c:v>
                </c:pt>
                <c:pt idx="25">
                  <c:v>1919119</c:v>
                </c:pt>
                <c:pt idx="26">
                  <c:v>1817089</c:v>
                </c:pt>
                <c:pt idx="27">
                  <c:v>2031992</c:v>
                </c:pt>
                <c:pt idx="28">
                  <c:v>1994013</c:v>
                </c:pt>
                <c:pt idx="29">
                  <c:v>2094830</c:v>
                </c:pt>
                <c:pt idx="30">
                  <c:v>2168328</c:v>
                </c:pt>
                <c:pt idx="31">
                  <c:v>2060068</c:v>
                </c:pt>
                <c:pt idx="32">
                  <c:v>2115719</c:v>
                </c:pt>
                <c:pt idx="33">
                  <c:v>2014129</c:v>
                </c:pt>
                <c:pt idx="34">
                  <c:v>2320870</c:v>
                </c:pt>
                <c:pt idx="35">
                  <c:v>2138408</c:v>
                </c:pt>
                <c:pt idx="36">
                  <c:v>2105092</c:v>
                </c:pt>
                <c:pt idx="37">
                  <c:v>2499120</c:v>
                </c:pt>
                <c:pt idx="38">
                  <c:v>2035968</c:v>
                </c:pt>
                <c:pt idx="39">
                  <c:v>2099842</c:v>
                </c:pt>
                <c:pt idx="40">
                  <c:v>2191868</c:v>
                </c:pt>
                <c:pt idx="41">
                  <c:v>2060670</c:v>
                </c:pt>
                <c:pt idx="42">
                  <c:v>2000232</c:v>
                </c:pt>
                <c:pt idx="43">
                  <c:v>2039409</c:v>
                </c:pt>
                <c:pt idx="44">
                  <c:v>2046511</c:v>
                </c:pt>
                <c:pt idx="45">
                  <c:v>1826988</c:v>
                </c:pt>
                <c:pt idx="46">
                  <c:v>2089905</c:v>
                </c:pt>
                <c:pt idx="47">
                  <c:v>1978107</c:v>
                </c:pt>
                <c:pt idx="48">
                  <c:v>1992013</c:v>
                </c:pt>
                <c:pt idx="49">
                  <c:v>2034960</c:v>
                </c:pt>
                <c:pt idx="50">
                  <c:v>2081205</c:v>
                </c:pt>
                <c:pt idx="51">
                  <c:v>1911069</c:v>
                </c:pt>
                <c:pt idx="52">
                  <c:v>1986707</c:v>
                </c:pt>
                <c:pt idx="53">
                  <c:v>1997670</c:v>
                </c:pt>
                <c:pt idx="54">
                  <c:v>1978073</c:v>
                </c:pt>
                <c:pt idx="55">
                  <c:v>1859400</c:v>
                </c:pt>
                <c:pt idx="56">
                  <c:v>2005462</c:v>
                </c:pt>
                <c:pt idx="57">
                  <c:v>1905227</c:v>
                </c:pt>
                <c:pt idx="58">
                  <c:v>1921557</c:v>
                </c:pt>
                <c:pt idx="59">
                  <c:v>1849090</c:v>
                </c:pt>
                <c:pt idx="60">
                  <c:v>1833779</c:v>
                </c:pt>
                <c:pt idx="61">
                  <c:v>2217008</c:v>
                </c:pt>
                <c:pt idx="62">
                  <c:v>2046945</c:v>
                </c:pt>
                <c:pt idx="63">
                  <c:v>2259704</c:v>
                </c:pt>
                <c:pt idx="64">
                  <c:v>1953796</c:v>
                </c:pt>
                <c:pt idx="65">
                  <c:v>2286156</c:v>
                </c:pt>
                <c:pt idx="66">
                  <c:v>2126546</c:v>
                </c:pt>
                <c:pt idx="67">
                  <c:v>1920934</c:v>
                </c:pt>
                <c:pt idx="68">
                  <c:v>1963125</c:v>
                </c:pt>
                <c:pt idx="69">
                  <c:v>2178728</c:v>
                </c:pt>
                <c:pt idx="70">
                  <c:v>1963269</c:v>
                </c:pt>
                <c:pt idx="71">
                  <c:v>1858463</c:v>
                </c:pt>
                <c:pt idx="72">
                  <c:v>1987106</c:v>
                </c:pt>
                <c:pt idx="73">
                  <c:v>2133944</c:v>
                </c:pt>
                <c:pt idx="74">
                  <c:v>1873869</c:v>
                </c:pt>
                <c:pt idx="75">
                  <c:v>2083042</c:v>
                </c:pt>
                <c:pt idx="76">
                  <c:v>2071199</c:v>
                </c:pt>
                <c:pt idx="77">
                  <c:v>2000772</c:v>
                </c:pt>
                <c:pt idx="78">
                  <c:v>1952272</c:v>
                </c:pt>
                <c:pt idx="79">
                  <c:v>1992314</c:v>
                </c:pt>
                <c:pt idx="80">
                  <c:v>2135624</c:v>
                </c:pt>
                <c:pt idx="81">
                  <c:v>2103526</c:v>
                </c:pt>
                <c:pt idx="82">
                  <c:v>2177243</c:v>
                </c:pt>
                <c:pt idx="83">
                  <c:v>1953316</c:v>
                </c:pt>
                <c:pt idx="84">
                  <c:v>2051937</c:v>
                </c:pt>
                <c:pt idx="85">
                  <c:v>1973063</c:v>
                </c:pt>
                <c:pt idx="86">
                  <c:v>1992245</c:v>
                </c:pt>
                <c:pt idx="87">
                  <c:v>1890855</c:v>
                </c:pt>
                <c:pt idx="88">
                  <c:v>1996092</c:v>
                </c:pt>
                <c:pt idx="89">
                  <c:v>2107190</c:v>
                </c:pt>
                <c:pt idx="90">
                  <c:v>2098951</c:v>
                </c:pt>
                <c:pt idx="91">
                  <c:v>1986822</c:v>
                </c:pt>
                <c:pt idx="92">
                  <c:v>1998718</c:v>
                </c:pt>
                <c:pt idx="93">
                  <c:v>2062754</c:v>
                </c:pt>
                <c:pt idx="94">
                  <c:v>1801820</c:v>
                </c:pt>
                <c:pt idx="95">
                  <c:v>2133926</c:v>
                </c:pt>
                <c:pt idx="96">
                  <c:v>1994355</c:v>
                </c:pt>
                <c:pt idx="97">
                  <c:v>2065652</c:v>
                </c:pt>
                <c:pt idx="98">
                  <c:v>2152300</c:v>
                </c:pt>
                <c:pt idx="99">
                  <c:v>2045436</c:v>
                </c:pt>
                <c:pt idx="100">
                  <c:v>2051569</c:v>
                </c:pt>
                <c:pt idx="101">
                  <c:v>2207569</c:v>
                </c:pt>
                <c:pt idx="102">
                  <c:v>2170914</c:v>
                </c:pt>
                <c:pt idx="103">
                  <c:v>2257274</c:v>
                </c:pt>
                <c:pt idx="104">
                  <c:v>1838457</c:v>
                </c:pt>
                <c:pt idx="105">
                  <c:v>2256975</c:v>
                </c:pt>
                <c:pt idx="106">
                  <c:v>2217981</c:v>
                </c:pt>
                <c:pt idx="107">
                  <c:v>2184337</c:v>
                </c:pt>
                <c:pt idx="108">
                  <c:v>2131552</c:v>
                </c:pt>
                <c:pt idx="109">
                  <c:v>2010870</c:v>
                </c:pt>
                <c:pt idx="110">
                  <c:v>2168801</c:v>
                </c:pt>
                <c:pt idx="111">
                  <c:v>2228088</c:v>
                </c:pt>
                <c:pt idx="112">
                  <c:v>2225495</c:v>
                </c:pt>
                <c:pt idx="113">
                  <c:v>2297634</c:v>
                </c:pt>
                <c:pt idx="114">
                  <c:v>2056861</c:v>
                </c:pt>
                <c:pt idx="115">
                  <c:v>1968716</c:v>
                </c:pt>
                <c:pt idx="116">
                  <c:v>1793223</c:v>
                </c:pt>
                <c:pt idx="117">
                  <c:v>1740266</c:v>
                </c:pt>
                <c:pt idx="118">
                  <c:v>1800603</c:v>
                </c:pt>
                <c:pt idx="119">
                  <c:v>1659888</c:v>
                </c:pt>
                <c:pt idx="120">
                  <c:v>1622465</c:v>
                </c:pt>
                <c:pt idx="121">
                  <c:v>1552801</c:v>
                </c:pt>
                <c:pt idx="122">
                  <c:v>1681879</c:v>
                </c:pt>
                <c:pt idx="123">
                  <c:v>1640901</c:v>
                </c:pt>
                <c:pt idx="124">
                  <c:v>1644555</c:v>
                </c:pt>
                <c:pt idx="125">
                  <c:v>1815389</c:v>
                </c:pt>
                <c:pt idx="126">
                  <c:v>1728275</c:v>
                </c:pt>
                <c:pt idx="127">
                  <c:v>1757737</c:v>
                </c:pt>
                <c:pt idx="128">
                  <c:v>1839495</c:v>
                </c:pt>
                <c:pt idx="129">
                  <c:v>1832842</c:v>
                </c:pt>
                <c:pt idx="130">
                  <c:v>1932080</c:v>
                </c:pt>
                <c:pt idx="131">
                  <c:v>1921232</c:v>
                </c:pt>
                <c:pt idx="132">
                  <c:v>1953903</c:v>
                </c:pt>
                <c:pt idx="133">
                  <c:v>2050954</c:v>
                </c:pt>
                <c:pt idx="134">
                  <c:v>2130616</c:v>
                </c:pt>
                <c:pt idx="135">
                  <c:v>2181149</c:v>
                </c:pt>
                <c:pt idx="136">
                  <c:v>2173400</c:v>
                </c:pt>
                <c:pt idx="137">
                  <c:v>2078872</c:v>
                </c:pt>
                <c:pt idx="138">
                  <c:v>1968953</c:v>
                </c:pt>
                <c:pt idx="139">
                  <c:v>1967894</c:v>
                </c:pt>
                <c:pt idx="140">
                  <c:v>1903059</c:v>
                </c:pt>
                <c:pt idx="141">
                  <c:v>1964341</c:v>
                </c:pt>
                <c:pt idx="142">
                  <c:v>1867186</c:v>
                </c:pt>
                <c:pt idx="143">
                  <c:v>1755298</c:v>
                </c:pt>
                <c:pt idx="144">
                  <c:v>1754709</c:v>
                </c:pt>
                <c:pt idx="145">
                  <c:v>1777405</c:v>
                </c:pt>
                <c:pt idx="146">
                  <c:v>1745639</c:v>
                </c:pt>
                <c:pt idx="147">
                  <c:v>1747747</c:v>
                </c:pt>
                <c:pt idx="148">
                  <c:v>1789503</c:v>
                </c:pt>
                <c:pt idx="149">
                  <c:v>1785847</c:v>
                </c:pt>
                <c:pt idx="150">
                  <c:v>1823655</c:v>
                </c:pt>
                <c:pt idx="151">
                  <c:v>1793306</c:v>
                </c:pt>
                <c:pt idx="152">
                  <c:v>1754846</c:v>
                </c:pt>
                <c:pt idx="153">
                  <c:v>1844373</c:v>
                </c:pt>
                <c:pt idx="154">
                  <c:v>1829283</c:v>
                </c:pt>
                <c:pt idx="155">
                  <c:v>1769623</c:v>
                </c:pt>
                <c:pt idx="156">
                  <c:v>1915882</c:v>
                </c:pt>
                <c:pt idx="157">
                  <c:v>1975200</c:v>
                </c:pt>
                <c:pt idx="158">
                  <c:v>1899273</c:v>
                </c:pt>
                <c:pt idx="159">
                  <c:v>1931048</c:v>
                </c:pt>
                <c:pt idx="160">
                  <c:v>1878990</c:v>
                </c:pt>
                <c:pt idx="161">
                  <c:v>1883324</c:v>
                </c:pt>
                <c:pt idx="162">
                  <c:v>2113317</c:v>
                </c:pt>
                <c:pt idx="163">
                  <c:v>2302269</c:v>
                </c:pt>
                <c:pt idx="164">
                  <c:v>2331433</c:v>
                </c:pt>
                <c:pt idx="165">
                  <c:v>1918971</c:v>
                </c:pt>
                <c:pt idx="166">
                  <c:v>2071700</c:v>
                </c:pt>
                <c:pt idx="167">
                  <c:v>2076983</c:v>
                </c:pt>
                <c:pt idx="168">
                  <c:v>2424293</c:v>
                </c:pt>
                <c:pt idx="169">
                  <c:v>2199814</c:v>
                </c:pt>
                <c:pt idx="170">
                  <c:v>2163440</c:v>
                </c:pt>
                <c:pt idx="171">
                  <c:v>2056353</c:v>
                </c:pt>
                <c:pt idx="172">
                  <c:v>2174285</c:v>
                </c:pt>
                <c:pt idx="173">
                  <c:v>2011226</c:v>
                </c:pt>
                <c:pt idx="174">
                  <c:v>2282191</c:v>
                </c:pt>
                <c:pt idx="175">
                  <c:v>2287664</c:v>
                </c:pt>
                <c:pt idx="176">
                  <c:v>2150303</c:v>
                </c:pt>
                <c:pt idx="177">
                  <c:v>2026410</c:v>
                </c:pt>
                <c:pt idx="178">
                  <c:v>2171206</c:v>
                </c:pt>
                <c:pt idx="179">
                  <c:v>2169662</c:v>
                </c:pt>
                <c:pt idx="180">
                  <c:v>2281083</c:v>
                </c:pt>
                <c:pt idx="181">
                  <c:v>2433718</c:v>
                </c:pt>
                <c:pt idx="182">
                  <c:v>2286690</c:v>
                </c:pt>
                <c:pt idx="183">
                  <c:v>2426657</c:v>
                </c:pt>
                <c:pt idx="184">
                  <c:v>2362339</c:v>
                </c:pt>
                <c:pt idx="185">
                  <c:v>2199584</c:v>
                </c:pt>
                <c:pt idx="186">
                  <c:v>2315340</c:v>
                </c:pt>
                <c:pt idx="187">
                  <c:v>2162415</c:v>
                </c:pt>
                <c:pt idx="188">
                  <c:v>1927872</c:v>
                </c:pt>
                <c:pt idx="189">
                  <c:v>2009146</c:v>
                </c:pt>
                <c:pt idx="190">
                  <c:v>2411955</c:v>
                </c:pt>
                <c:pt idx="191">
                  <c:v>2313196</c:v>
                </c:pt>
                <c:pt idx="192">
                  <c:v>2178362</c:v>
                </c:pt>
                <c:pt idx="193">
                  <c:v>2332804</c:v>
                </c:pt>
                <c:pt idx="194">
                  <c:v>2461601</c:v>
                </c:pt>
                <c:pt idx="195">
                  <c:v>2321105</c:v>
                </c:pt>
                <c:pt idx="196">
                  <c:v>2289681</c:v>
                </c:pt>
                <c:pt idx="197">
                  <c:v>2136049</c:v>
                </c:pt>
                <c:pt idx="198">
                  <c:v>2057594</c:v>
                </c:pt>
                <c:pt idx="199">
                  <c:v>1889338</c:v>
                </c:pt>
                <c:pt idx="200">
                  <c:v>1768480</c:v>
                </c:pt>
                <c:pt idx="201">
                  <c:v>2047418</c:v>
                </c:pt>
                <c:pt idx="202">
                  <c:v>2312681</c:v>
                </c:pt>
                <c:pt idx="203">
                  <c:v>2230385</c:v>
                </c:pt>
                <c:pt idx="204">
                  <c:v>2258363</c:v>
                </c:pt>
                <c:pt idx="205">
                  <c:v>2209586</c:v>
                </c:pt>
                <c:pt idx="206">
                  <c:v>2496581</c:v>
                </c:pt>
                <c:pt idx="207">
                  <c:v>2300288</c:v>
                </c:pt>
                <c:pt idx="208">
                  <c:v>2377708</c:v>
                </c:pt>
                <c:pt idx="209">
                  <c:v>2460470</c:v>
                </c:pt>
                <c:pt idx="210">
                  <c:v>2345032</c:v>
                </c:pt>
                <c:pt idx="211">
                  <c:v>2186346</c:v>
                </c:pt>
                <c:pt idx="212">
                  <c:v>2118714</c:v>
                </c:pt>
                <c:pt idx="213">
                  <c:v>2264578</c:v>
                </c:pt>
                <c:pt idx="214">
                  <c:v>2365499</c:v>
                </c:pt>
                <c:pt idx="215">
                  <c:v>2089801</c:v>
                </c:pt>
                <c:pt idx="216">
                  <c:v>2010285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E0C-454E-90CB-6FF0EBF659EB}"/>
            </c:ext>
          </c:extLst>
        </c:ser>
        <c:ser>
          <c:idx val="31"/>
          <c:order val="31"/>
          <c:tx>
            <c:strRef>
              <c:f>'FL Int all'!$AG$1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all'!$AG$2:$AG$218</c:f>
              <c:numCache>
                <c:formatCode>General</c:formatCode>
                <c:ptCount val="217"/>
                <c:pt idx="0">
                  <c:v>2450719</c:v>
                </c:pt>
                <c:pt idx="1">
                  <c:v>2414449</c:v>
                </c:pt>
                <c:pt idx="2">
                  <c:v>2595970</c:v>
                </c:pt>
                <c:pt idx="3">
                  <c:v>2567301</c:v>
                </c:pt>
                <c:pt idx="4">
                  <c:v>2590196</c:v>
                </c:pt>
                <c:pt idx="5">
                  <c:v>2521850</c:v>
                </c:pt>
                <c:pt idx="6">
                  <c:v>2651738</c:v>
                </c:pt>
                <c:pt idx="7">
                  <c:v>2616048</c:v>
                </c:pt>
                <c:pt idx="8">
                  <c:v>2557159</c:v>
                </c:pt>
                <c:pt idx="9">
                  <c:v>2445147</c:v>
                </c:pt>
                <c:pt idx="10">
                  <c:v>2844714</c:v>
                </c:pt>
                <c:pt idx="11">
                  <c:v>2691474</c:v>
                </c:pt>
                <c:pt idx="12">
                  <c:v>2777474</c:v>
                </c:pt>
                <c:pt idx="13">
                  <c:v>2997033</c:v>
                </c:pt>
                <c:pt idx="14">
                  <c:v>2984940</c:v>
                </c:pt>
                <c:pt idx="15">
                  <c:v>2974497</c:v>
                </c:pt>
                <c:pt idx="16">
                  <c:v>2937372</c:v>
                </c:pt>
                <c:pt idx="17">
                  <c:v>3149512</c:v>
                </c:pt>
                <c:pt idx="18">
                  <c:v>3184737</c:v>
                </c:pt>
                <c:pt idx="19">
                  <c:v>3154235</c:v>
                </c:pt>
                <c:pt idx="20">
                  <c:v>2851998</c:v>
                </c:pt>
                <c:pt idx="21">
                  <c:v>2980834</c:v>
                </c:pt>
                <c:pt idx="22">
                  <c:v>3028651</c:v>
                </c:pt>
                <c:pt idx="23">
                  <c:v>3152320</c:v>
                </c:pt>
                <c:pt idx="24">
                  <c:v>3096698</c:v>
                </c:pt>
                <c:pt idx="25">
                  <c:v>3083320</c:v>
                </c:pt>
                <c:pt idx="26">
                  <c:v>2952296</c:v>
                </c:pt>
                <c:pt idx="27">
                  <c:v>3272503</c:v>
                </c:pt>
                <c:pt idx="28">
                  <c:v>3341780</c:v>
                </c:pt>
                <c:pt idx="29">
                  <c:v>3383018</c:v>
                </c:pt>
                <c:pt idx="30">
                  <c:v>3420074</c:v>
                </c:pt>
                <c:pt idx="31">
                  <c:v>3355440</c:v>
                </c:pt>
                <c:pt idx="32">
                  <c:v>3427572</c:v>
                </c:pt>
                <c:pt idx="33">
                  <c:v>3170259</c:v>
                </c:pt>
                <c:pt idx="34">
                  <c:v>3570491</c:v>
                </c:pt>
                <c:pt idx="35">
                  <c:v>3458636</c:v>
                </c:pt>
                <c:pt idx="36">
                  <c:v>3426335</c:v>
                </c:pt>
                <c:pt idx="37">
                  <c:v>3762003</c:v>
                </c:pt>
                <c:pt idx="38">
                  <c:v>3437573</c:v>
                </c:pt>
                <c:pt idx="39">
                  <c:v>3514166</c:v>
                </c:pt>
                <c:pt idx="40">
                  <c:v>3512406</c:v>
                </c:pt>
                <c:pt idx="41">
                  <c:v>3407829</c:v>
                </c:pt>
                <c:pt idx="42">
                  <c:v>3519892</c:v>
                </c:pt>
                <c:pt idx="43">
                  <c:v>3402547</c:v>
                </c:pt>
                <c:pt idx="44">
                  <c:v>3508917</c:v>
                </c:pt>
                <c:pt idx="45">
                  <c:v>3068678</c:v>
                </c:pt>
                <c:pt idx="46">
                  <c:v>3427696</c:v>
                </c:pt>
                <c:pt idx="47">
                  <c:v>3457272</c:v>
                </c:pt>
                <c:pt idx="48">
                  <c:v>3570816</c:v>
                </c:pt>
                <c:pt idx="49">
                  <c:v>3614803</c:v>
                </c:pt>
                <c:pt idx="50">
                  <c:v>3544881</c:v>
                </c:pt>
                <c:pt idx="51">
                  <c:v>3395427</c:v>
                </c:pt>
                <c:pt idx="52">
                  <c:v>3512864</c:v>
                </c:pt>
                <c:pt idx="53">
                  <c:v>3555948</c:v>
                </c:pt>
                <c:pt idx="54">
                  <c:v>3560471</c:v>
                </c:pt>
                <c:pt idx="55">
                  <c:v>3371342</c:v>
                </c:pt>
                <c:pt idx="56">
                  <c:v>3633431</c:v>
                </c:pt>
                <c:pt idx="57">
                  <c:v>3368986</c:v>
                </c:pt>
                <c:pt idx="58">
                  <c:v>3454835</c:v>
                </c:pt>
                <c:pt idx="59">
                  <c:v>3203807</c:v>
                </c:pt>
                <c:pt idx="60">
                  <c:v>3345045</c:v>
                </c:pt>
                <c:pt idx="61">
                  <c:v>4057107</c:v>
                </c:pt>
                <c:pt idx="62">
                  <c:v>3706137</c:v>
                </c:pt>
                <c:pt idx="63">
                  <c:v>4086690</c:v>
                </c:pt>
                <c:pt idx="64">
                  <c:v>3670438</c:v>
                </c:pt>
                <c:pt idx="65">
                  <c:v>4182836</c:v>
                </c:pt>
                <c:pt idx="66">
                  <c:v>4022897</c:v>
                </c:pt>
                <c:pt idx="67">
                  <c:v>3494936</c:v>
                </c:pt>
                <c:pt idx="68">
                  <c:v>3601787</c:v>
                </c:pt>
                <c:pt idx="69">
                  <c:v>3968701</c:v>
                </c:pt>
                <c:pt idx="70">
                  <c:v>3643541</c:v>
                </c:pt>
                <c:pt idx="71">
                  <c:v>3458254</c:v>
                </c:pt>
                <c:pt idx="72">
                  <c:v>3661005</c:v>
                </c:pt>
                <c:pt idx="73">
                  <c:v>3935237</c:v>
                </c:pt>
                <c:pt idx="74">
                  <c:v>3514881</c:v>
                </c:pt>
                <c:pt idx="75">
                  <c:v>3851311</c:v>
                </c:pt>
                <c:pt idx="76">
                  <c:v>4000904</c:v>
                </c:pt>
                <c:pt idx="77">
                  <c:v>3772914</c:v>
                </c:pt>
                <c:pt idx="78">
                  <c:v>3769221</c:v>
                </c:pt>
                <c:pt idx="79">
                  <c:v>3815784</c:v>
                </c:pt>
                <c:pt idx="80">
                  <c:v>4080317</c:v>
                </c:pt>
                <c:pt idx="81">
                  <c:v>3992019</c:v>
                </c:pt>
                <c:pt idx="82">
                  <c:v>4207243</c:v>
                </c:pt>
                <c:pt idx="83">
                  <c:v>3702401</c:v>
                </c:pt>
                <c:pt idx="84">
                  <c:v>3964216</c:v>
                </c:pt>
                <c:pt idx="85">
                  <c:v>3893538</c:v>
                </c:pt>
                <c:pt idx="86">
                  <c:v>3857992</c:v>
                </c:pt>
                <c:pt idx="87">
                  <c:v>3720930</c:v>
                </c:pt>
                <c:pt idx="88">
                  <c:v>3919155</c:v>
                </c:pt>
                <c:pt idx="89">
                  <c:v>4078783</c:v>
                </c:pt>
                <c:pt idx="90">
                  <c:v>4172669</c:v>
                </c:pt>
                <c:pt idx="91">
                  <c:v>3894691</c:v>
                </c:pt>
                <c:pt idx="92">
                  <c:v>3930427</c:v>
                </c:pt>
                <c:pt idx="93">
                  <c:v>4162608</c:v>
                </c:pt>
                <c:pt idx="94">
                  <c:v>3560082</c:v>
                </c:pt>
                <c:pt idx="95">
                  <c:v>4264887</c:v>
                </c:pt>
                <c:pt idx="96">
                  <c:v>4009759</c:v>
                </c:pt>
                <c:pt idx="97">
                  <c:v>4074937</c:v>
                </c:pt>
                <c:pt idx="98">
                  <c:v>4212904</c:v>
                </c:pt>
                <c:pt idx="99">
                  <c:v>4054351</c:v>
                </c:pt>
                <c:pt idx="100">
                  <c:v>4168151</c:v>
                </c:pt>
                <c:pt idx="101">
                  <c:v>4377057</c:v>
                </c:pt>
                <c:pt idx="102">
                  <c:v>4329675</c:v>
                </c:pt>
                <c:pt idx="103">
                  <c:v>4473782</c:v>
                </c:pt>
                <c:pt idx="104">
                  <c:v>3714190</c:v>
                </c:pt>
                <c:pt idx="105">
                  <c:v>4552826</c:v>
                </c:pt>
                <c:pt idx="106">
                  <c:v>4496472</c:v>
                </c:pt>
                <c:pt idx="107">
                  <c:v>4509315</c:v>
                </c:pt>
                <c:pt idx="108">
                  <c:v>4367078</c:v>
                </c:pt>
                <c:pt idx="109">
                  <c:v>4100081</c:v>
                </c:pt>
                <c:pt idx="110">
                  <c:v>4348212</c:v>
                </c:pt>
                <c:pt idx="111">
                  <c:v>4543751</c:v>
                </c:pt>
                <c:pt idx="112">
                  <c:v>4496623</c:v>
                </c:pt>
                <c:pt idx="113">
                  <c:v>4407962</c:v>
                </c:pt>
                <c:pt idx="114">
                  <c:v>4169371</c:v>
                </c:pt>
                <c:pt idx="115">
                  <c:v>3887168</c:v>
                </c:pt>
                <c:pt idx="116">
                  <c:v>3590070</c:v>
                </c:pt>
                <c:pt idx="117">
                  <c:v>3567620</c:v>
                </c:pt>
                <c:pt idx="118">
                  <c:v>3580703</c:v>
                </c:pt>
                <c:pt idx="119">
                  <c:v>3464501</c:v>
                </c:pt>
                <c:pt idx="120">
                  <c:v>3296604</c:v>
                </c:pt>
                <c:pt idx="121">
                  <c:v>3192606</c:v>
                </c:pt>
                <c:pt idx="122">
                  <c:v>3354709</c:v>
                </c:pt>
                <c:pt idx="123">
                  <c:v>3280108</c:v>
                </c:pt>
                <c:pt idx="124">
                  <c:v>3257269</c:v>
                </c:pt>
                <c:pt idx="125">
                  <c:v>3701668</c:v>
                </c:pt>
                <c:pt idx="126">
                  <c:v>3504902</c:v>
                </c:pt>
                <c:pt idx="127">
                  <c:v>3598334</c:v>
                </c:pt>
                <c:pt idx="128">
                  <c:v>3801601</c:v>
                </c:pt>
                <c:pt idx="129">
                  <c:v>3709977</c:v>
                </c:pt>
                <c:pt idx="130">
                  <c:v>3907002</c:v>
                </c:pt>
                <c:pt idx="131">
                  <c:v>3811302</c:v>
                </c:pt>
                <c:pt idx="132">
                  <c:v>3969168</c:v>
                </c:pt>
                <c:pt idx="133">
                  <c:v>4163437</c:v>
                </c:pt>
                <c:pt idx="134">
                  <c:v>4239972</c:v>
                </c:pt>
                <c:pt idx="135">
                  <c:v>4340563</c:v>
                </c:pt>
                <c:pt idx="136">
                  <c:v>4373398</c:v>
                </c:pt>
                <c:pt idx="137">
                  <c:v>4264292</c:v>
                </c:pt>
                <c:pt idx="138">
                  <c:v>3981606</c:v>
                </c:pt>
                <c:pt idx="139">
                  <c:v>4061540</c:v>
                </c:pt>
                <c:pt idx="140">
                  <c:v>3825323</c:v>
                </c:pt>
                <c:pt idx="141">
                  <c:v>3892969</c:v>
                </c:pt>
                <c:pt idx="142">
                  <c:v>3801790</c:v>
                </c:pt>
                <c:pt idx="143">
                  <c:v>3649148</c:v>
                </c:pt>
                <c:pt idx="144">
                  <c:v>3586144</c:v>
                </c:pt>
                <c:pt idx="145">
                  <c:v>3634121</c:v>
                </c:pt>
                <c:pt idx="146">
                  <c:v>3555872</c:v>
                </c:pt>
                <c:pt idx="147">
                  <c:v>3592802</c:v>
                </c:pt>
                <c:pt idx="148">
                  <c:v>3651799</c:v>
                </c:pt>
                <c:pt idx="149">
                  <c:v>3690466</c:v>
                </c:pt>
                <c:pt idx="150">
                  <c:v>3624979</c:v>
                </c:pt>
                <c:pt idx="151">
                  <c:v>3684651</c:v>
                </c:pt>
                <c:pt idx="152">
                  <c:v>3541528</c:v>
                </c:pt>
                <c:pt idx="153">
                  <c:v>3754214</c:v>
                </c:pt>
                <c:pt idx="154">
                  <c:v>3855785</c:v>
                </c:pt>
                <c:pt idx="155">
                  <c:v>3680473</c:v>
                </c:pt>
                <c:pt idx="156">
                  <c:v>3904527</c:v>
                </c:pt>
                <c:pt idx="157">
                  <c:v>4024364</c:v>
                </c:pt>
                <c:pt idx="158">
                  <c:v>4064747</c:v>
                </c:pt>
                <c:pt idx="159">
                  <c:v>4015554</c:v>
                </c:pt>
                <c:pt idx="160">
                  <c:v>3856292</c:v>
                </c:pt>
                <c:pt idx="161">
                  <c:v>3938909</c:v>
                </c:pt>
                <c:pt idx="162">
                  <c:v>4224863</c:v>
                </c:pt>
                <c:pt idx="163">
                  <c:v>4709898</c:v>
                </c:pt>
                <c:pt idx="164">
                  <c:v>4947679</c:v>
                </c:pt>
                <c:pt idx="165">
                  <c:v>3834446</c:v>
                </c:pt>
                <c:pt idx="166">
                  <c:v>4350568</c:v>
                </c:pt>
                <c:pt idx="167">
                  <c:v>4307797</c:v>
                </c:pt>
                <c:pt idx="168">
                  <c:v>4980377</c:v>
                </c:pt>
                <c:pt idx="169">
                  <c:v>4550969</c:v>
                </c:pt>
                <c:pt idx="170">
                  <c:v>4259485</c:v>
                </c:pt>
                <c:pt idx="171">
                  <c:v>4274045</c:v>
                </c:pt>
                <c:pt idx="172">
                  <c:v>4407335</c:v>
                </c:pt>
                <c:pt idx="173">
                  <c:v>4219993</c:v>
                </c:pt>
                <c:pt idx="174">
                  <c:v>4685315</c:v>
                </c:pt>
                <c:pt idx="175">
                  <c:v>4650902</c:v>
                </c:pt>
                <c:pt idx="176">
                  <c:v>4440025</c:v>
                </c:pt>
                <c:pt idx="177">
                  <c:v>4374527</c:v>
                </c:pt>
                <c:pt idx="178">
                  <c:v>4581187</c:v>
                </c:pt>
                <c:pt idx="179">
                  <c:v>4405900</c:v>
                </c:pt>
                <c:pt idx="180">
                  <c:v>4640531</c:v>
                </c:pt>
                <c:pt idx="181">
                  <c:v>4964015</c:v>
                </c:pt>
                <c:pt idx="182">
                  <c:v>4672011</c:v>
                </c:pt>
                <c:pt idx="183">
                  <c:v>4967300</c:v>
                </c:pt>
                <c:pt idx="184">
                  <c:v>4915845</c:v>
                </c:pt>
                <c:pt idx="185">
                  <c:v>4704699</c:v>
                </c:pt>
                <c:pt idx="186">
                  <c:v>4751296</c:v>
                </c:pt>
                <c:pt idx="187">
                  <c:v>4409017</c:v>
                </c:pt>
                <c:pt idx="188">
                  <c:v>3962751</c:v>
                </c:pt>
                <c:pt idx="189">
                  <c:v>4137329</c:v>
                </c:pt>
                <c:pt idx="190">
                  <c:v>4967641</c:v>
                </c:pt>
                <c:pt idx="191">
                  <c:v>4736995</c:v>
                </c:pt>
                <c:pt idx="192">
                  <c:v>4685529</c:v>
                </c:pt>
                <c:pt idx="193">
                  <c:v>4848220</c:v>
                </c:pt>
                <c:pt idx="194">
                  <c:v>4975604</c:v>
                </c:pt>
                <c:pt idx="195">
                  <c:v>4743668</c:v>
                </c:pt>
                <c:pt idx="196">
                  <c:v>4664178</c:v>
                </c:pt>
                <c:pt idx="197">
                  <c:v>4524469</c:v>
                </c:pt>
                <c:pt idx="198">
                  <c:v>4223126</c:v>
                </c:pt>
                <c:pt idx="199">
                  <c:v>3898419</c:v>
                </c:pt>
                <c:pt idx="200">
                  <c:v>3507685</c:v>
                </c:pt>
                <c:pt idx="201">
                  <c:v>4336832</c:v>
                </c:pt>
                <c:pt idx="202">
                  <c:v>4769502</c:v>
                </c:pt>
                <c:pt idx="203">
                  <c:v>4573008</c:v>
                </c:pt>
                <c:pt idx="204">
                  <c:v>4640284</c:v>
                </c:pt>
                <c:pt idx="205">
                  <c:v>4652655</c:v>
                </c:pt>
                <c:pt idx="206">
                  <c:v>5092174</c:v>
                </c:pt>
                <c:pt idx="207">
                  <c:v>4731355</c:v>
                </c:pt>
                <c:pt idx="208">
                  <c:v>4820053</c:v>
                </c:pt>
                <c:pt idx="209">
                  <c:v>4981769</c:v>
                </c:pt>
                <c:pt idx="210">
                  <c:v>4957176</c:v>
                </c:pt>
                <c:pt idx="211">
                  <c:v>4506247</c:v>
                </c:pt>
                <c:pt idx="212">
                  <c:v>4308152</c:v>
                </c:pt>
                <c:pt idx="213">
                  <c:v>4688808</c:v>
                </c:pt>
                <c:pt idx="214">
                  <c:v>4802999</c:v>
                </c:pt>
                <c:pt idx="215">
                  <c:v>4349940</c:v>
                </c:pt>
                <c:pt idx="216">
                  <c:v>4127503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E0C-454E-90CB-6FF0EBF659EB}"/>
            </c:ext>
          </c:extLst>
        </c:ser>
        <c:ser>
          <c:idx val="32"/>
          <c:order val="32"/>
          <c:tx>
            <c:strRef>
              <c:f>'FL Int all'!$AH$1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all'!$AH$2:$AH$218</c:f>
              <c:numCache>
                <c:formatCode>General</c:formatCode>
                <c:ptCount val="217"/>
                <c:pt idx="0">
                  <c:v>3115603</c:v>
                </c:pt>
                <c:pt idx="1">
                  <c:v>3148695</c:v>
                </c:pt>
                <c:pt idx="2">
                  <c:v>3305780</c:v>
                </c:pt>
                <c:pt idx="3">
                  <c:v>3239631</c:v>
                </c:pt>
                <c:pt idx="4">
                  <c:v>3248788</c:v>
                </c:pt>
                <c:pt idx="5">
                  <c:v>3251085</c:v>
                </c:pt>
                <c:pt idx="6">
                  <c:v>3264713</c:v>
                </c:pt>
                <c:pt idx="7">
                  <c:v>3175163</c:v>
                </c:pt>
                <c:pt idx="8">
                  <c:v>3037381</c:v>
                </c:pt>
                <c:pt idx="9">
                  <c:v>2959122</c:v>
                </c:pt>
                <c:pt idx="10">
                  <c:v>3426740</c:v>
                </c:pt>
                <c:pt idx="11">
                  <c:v>3199077</c:v>
                </c:pt>
                <c:pt idx="12">
                  <c:v>3242011</c:v>
                </c:pt>
                <c:pt idx="13">
                  <c:v>3314483</c:v>
                </c:pt>
                <c:pt idx="14">
                  <c:v>3404353</c:v>
                </c:pt>
                <c:pt idx="15">
                  <c:v>3211820</c:v>
                </c:pt>
                <c:pt idx="16">
                  <c:v>3249109</c:v>
                </c:pt>
                <c:pt idx="17">
                  <c:v>3415542</c:v>
                </c:pt>
                <c:pt idx="18">
                  <c:v>3443730</c:v>
                </c:pt>
                <c:pt idx="19">
                  <c:v>3431721</c:v>
                </c:pt>
                <c:pt idx="20">
                  <c:v>3046905</c:v>
                </c:pt>
                <c:pt idx="21">
                  <c:v>3289752</c:v>
                </c:pt>
                <c:pt idx="22">
                  <c:v>3320781</c:v>
                </c:pt>
                <c:pt idx="23">
                  <c:v>3353176</c:v>
                </c:pt>
                <c:pt idx="24">
                  <c:v>3321965</c:v>
                </c:pt>
                <c:pt idx="25">
                  <c:v>3198063</c:v>
                </c:pt>
                <c:pt idx="26">
                  <c:v>3017966</c:v>
                </c:pt>
                <c:pt idx="27">
                  <c:v>3386455</c:v>
                </c:pt>
                <c:pt idx="28">
                  <c:v>3353014</c:v>
                </c:pt>
                <c:pt idx="29">
                  <c:v>3457103</c:v>
                </c:pt>
                <c:pt idx="30">
                  <c:v>3460191</c:v>
                </c:pt>
                <c:pt idx="31">
                  <c:v>3436354</c:v>
                </c:pt>
                <c:pt idx="32">
                  <c:v>3405381</c:v>
                </c:pt>
                <c:pt idx="33">
                  <c:v>3246349</c:v>
                </c:pt>
                <c:pt idx="34">
                  <c:v>3519456</c:v>
                </c:pt>
                <c:pt idx="35">
                  <c:v>3542583</c:v>
                </c:pt>
                <c:pt idx="36">
                  <c:v>3471726</c:v>
                </c:pt>
                <c:pt idx="37">
                  <c:v>3702264</c:v>
                </c:pt>
                <c:pt idx="38">
                  <c:v>3309865</c:v>
                </c:pt>
                <c:pt idx="39">
                  <c:v>3444227</c:v>
                </c:pt>
                <c:pt idx="40">
                  <c:v>3472912</c:v>
                </c:pt>
                <c:pt idx="41">
                  <c:v>3378775</c:v>
                </c:pt>
                <c:pt idx="42">
                  <c:v>3470964</c:v>
                </c:pt>
                <c:pt idx="43">
                  <c:v>3344681</c:v>
                </c:pt>
                <c:pt idx="44">
                  <c:v>3381427</c:v>
                </c:pt>
                <c:pt idx="45">
                  <c:v>3014502</c:v>
                </c:pt>
                <c:pt idx="46">
                  <c:v>3277232</c:v>
                </c:pt>
                <c:pt idx="47">
                  <c:v>3359205</c:v>
                </c:pt>
                <c:pt idx="48">
                  <c:v>3400755</c:v>
                </c:pt>
                <c:pt idx="49">
                  <c:v>3334961</c:v>
                </c:pt>
                <c:pt idx="50">
                  <c:v>3357330</c:v>
                </c:pt>
                <c:pt idx="51">
                  <c:v>3186114</c:v>
                </c:pt>
                <c:pt idx="52">
                  <c:v>3228790</c:v>
                </c:pt>
                <c:pt idx="53">
                  <c:v>3259225</c:v>
                </c:pt>
                <c:pt idx="54">
                  <c:v>3287832</c:v>
                </c:pt>
                <c:pt idx="55">
                  <c:v>3138570</c:v>
                </c:pt>
                <c:pt idx="56">
                  <c:v>3311676</c:v>
                </c:pt>
                <c:pt idx="57">
                  <c:v>3099338</c:v>
                </c:pt>
                <c:pt idx="58">
                  <c:v>3154930</c:v>
                </c:pt>
                <c:pt idx="59">
                  <c:v>2934055</c:v>
                </c:pt>
                <c:pt idx="60">
                  <c:v>3066446</c:v>
                </c:pt>
                <c:pt idx="61">
                  <c:v>3642405</c:v>
                </c:pt>
                <c:pt idx="62">
                  <c:v>3307073</c:v>
                </c:pt>
                <c:pt idx="63">
                  <c:v>3658957</c:v>
                </c:pt>
                <c:pt idx="64">
                  <c:v>3281435</c:v>
                </c:pt>
                <c:pt idx="65">
                  <c:v>3681231</c:v>
                </c:pt>
                <c:pt idx="66">
                  <c:v>3546789</c:v>
                </c:pt>
                <c:pt idx="67">
                  <c:v>3106823</c:v>
                </c:pt>
                <c:pt idx="68">
                  <c:v>3191273</c:v>
                </c:pt>
                <c:pt idx="69">
                  <c:v>3443669</c:v>
                </c:pt>
                <c:pt idx="70">
                  <c:v>3117730</c:v>
                </c:pt>
                <c:pt idx="71">
                  <c:v>2960484</c:v>
                </c:pt>
                <c:pt idx="72">
                  <c:v>3226821</c:v>
                </c:pt>
                <c:pt idx="73">
                  <c:v>3341065</c:v>
                </c:pt>
                <c:pt idx="74">
                  <c:v>3027695</c:v>
                </c:pt>
                <c:pt idx="75">
                  <c:v>3175610</c:v>
                </c:pt>
                <c:pt idx="76">
                  <c:v>3313072</c:v>
                </c:pt>
                <c:pt idx="77">
                  <c:v>3255083</c:v>
                </c:pt>
                <c:pt idx="78">
                  <c:v>3158401</c:v>
                </c:pt>
                <c:pt idx="79">
                  <c:v>3237564</c:v>
                </c:pt>
                <c:pt idx="80">
                  <c:v>3328919</c:v>
                </c:pt>
                <c:pt idx="81">
                  <c:v>3328854</c:v>
                </c:pt>
                <c:pt idx="82">
                  <c:v>3439513</c:v>
                </c:pt>
                <c:pt idx="83">
                  <c:v>3061945</c:v>
                </c:pt>
                <c:pt idx="84">
                  <c:v>3317407</c:v>
                </c:pt>
                <c:pt idx="85">
                  <c:v>3278518</c:v>
                </c:pt>
                <c:pt idx="86">
                  <c:v>3178839</c:v>
                </c:pt>
                <c:pt idx="87">
                  <c:v>3131613</c:v>
                </c:pt>
                <c:pt idx="88">
                  <c:v>3232636</c:v>
                </c:pt>
                <c:pt idx="89">
                  <c:v>3351496</c:v>
                </c:pt>
                <c:pt idx="90">
                  <c:v>3469520</c:v>
                </c:pt>
                <c:pt idx="91">
                  <c:v>3249239</c:v>
                </c:pt>
                <c:pt idx="92">
                  <c:v>3149751</c:v>
                </c:pt>
                <c:pt idx="93">
                  <c:v>3303676</c:v>
                </c:pt>
                <c:pt idx="94">
                  <c:v>2882486</c:v>
                </c:pt>
                <c:pt idx="95">
                  <c:v>3426416</c:v>
                </c:pt>
                <c:pt idx="96">
                  <c:v>3200304</c:v>
                </c:pt>
                <c:pt idx="97">
                  <c:v>3216022</c:v>
                </c:pt>
                <c:pt idx="98">
                  <c:v>3289249</c:v>
                </c:pt>
                <c:pt idx="99">
                  <c:v>3282783</c:v>
                </c:pt>
                <c:pt idx="100">
                  <c:v>3285715</c:v>
                </c:pt>
                <c:pt idx="101">
                  <c:v>3435975</c:v>
                </c:pt>
                <c:pt idx="102">
                  <c:v>3376318</c:v>
                </c:pt>
                <c:pt idx="103">
                  <c:v>3532024</c:v>
                </c:pt>
                <c:pt idx="104">
                  <c:v>2882387</c:v>
                </c:pt>
                <c:pt idx="105">
                  <c:v>3519656</c:v>
                </c:pt>
                <c:pt idx="106">
                  <c:v>3532056</c:v>
                </c:pt>
                <c:pt idx="107">
                  <c:v>3490402</c:v>
                </c:pt>
                <c:pt idx="108">
                  <c:v>3409390</c:v>
                </c:pt>
                <c:pt idx="109">
                  <c:v>3182180</c:v>
                </c:pt>
                <c:pt idx="110">
                  <c:v>3360102</c:v>
                </c:pt>
                <c:pt idx="111">
                  <c:v>3435972</c:v>
                </c:pt>
                <c:pt idx="112">
                  <c:v>3453095</c:v>
                </c:pt>
                <c:pt idx="113">
                  <c:v>3500764</c:v>
                </c:pt>
                <c:pt idx="114">
                  <c:v>3220218</c:v>
                </c:pt>
                <c:pt idx="115">
                  <c:v>2897735</c:v>
                </c:pt>
                <c:pt idx="116">
                  <c:v>2788193</c:v>
                </c:pt>
                <c:pt idx="117">
                  <c:v>2699382</c:v>
                </c:pt>
                <c:pt idx="118">
                  <c:v>2723466</c:v>
                </c:pt>
                <c:pt idx="119">
                  <c:v>2624272</c:v>
                </c:pt>
                <c:pt idx="120">
                  <c:v>2481485</c:v>
                </c:pt>
                <c:pt idx="121">
                  <c:v>2424527</c:v>
                </c:pt>
                <c:pt idx="122">
                  <c:v>2491414</c:v>
                </c:pt>
                <c:pt idx="123">
                  <c:v>2477302</c:v>
                </c:pt>
                <c:pt idx="124">
                  <c:v>2447561</c:v>
                </c:pt>
                <c:pt idx="125">
                  <c:v>2761321</c:v>
                </c:pt>
                <c:pt idx="126">
                  <c:v>2591385</c:v>
                </c:pt>
                <c:pt idx="127">
                  <c:v>2568273</c:v>
                </c:pt>
                <c:pt idx="128">
                  <c:v>2739735</c:v>
                </c:pt>
                <c:pt idx="129">
                  <c:v>2736990</c:v>
                </c:pt>
                <c:pt idx="130">
                  <c:v>2860635</c:v>
                </c:pt>
                <c:pt idx="131">
                  <c:v>2821314</c:v>
                </c:pt>
                <c:pt idx="132">
                  <c:v>2898645</c:v>
                </c:pt>
                <c:pt idx="133">
                  <c:v>2998229</c:v>
                </c:pt>
                <c:pt idx="134">
                  <c:v>2954171</c:v>
                </c:pt>
                <c:pt idx="135">
                  <c:v>3129086</c:v>
                </c:pt>
                <c:pt idx="136">
                  <c:v>3214283</c:v>
                </c:pt>
                <c:pt idx="137">
                  <c:v>3019205</c:v>
                </c:pt>
                <c:pt idx="138">
                  <c:v>2859821</c:v>
                </c:pt>
                <c:pt idx="139">
                  <c:v>2906962</c:v>
                </c:pt>
                <c:pt idx="140">
                  <c:v>2770569</c:v>
                </c:pt>
                <c:pt idx="141">
                  <c:v>2831072</c:v>
                </c:pt>
                <c:pt idx="142">
                  <c:v>2739084</c:v>
                </c:pt>
                <c:pt idx="143">
                  <c:v>2522774</c:v>
                </c:pt>
                <c:pt idx="144">
                  <c:v>2537969</c:v>
                </c:pt>
                <c:pt idx="145">
                  <c:v>2611289</c:v>
                </c:pt>
                <c:pt idx="146">
                  <c:v>2547816</c:v>
                </c:pt>
                <c:pt idx="147">
                  <c:v>2466513</c:v>
                </c:pt>
                <c:pt idx="148">
                  <c:v>2544852</c:v>
                </c:pt>
                <c:pt idx="149">
                  <c:v>2528511</c:v>
                </c:pt>
                <c:pt idx="150">
                  <c:v>2561924</c:v>
                </c:pt>
                <c:pt idx="151">
                  <c:v>2601638</c:v>
                </c:pt>
                <c:pt idx="152">
                  <c:v>2474868</c:v>
                </c:pt>
                <c:pt idx="153">
                  <c:v>2605782</c:v>
                </c:pt>
                <c:pt idx="154">
                  <c:v>2644021</c:v>
                </c:pt>
                <c:pt idx="155">
                  <c:v>2538337</c:v>
                </c:pt>
                <c:pt idx="156">
                  <c:v>2658204</c:v>
                </c:pt>
                <c:pt idx="157">
                  <c:v>2741533</c:v>
                </c:pt>
                <c:pt idx="158">
                  <c:v>2738842</c:v>
                </c:pt>
                <c:pt idx="159">
                  <c:v>2704042</c:v>
                </c:pt>
                <c:pt idx="160">
                  <c:v>2635922</c:v>
                </c:pt>
                <c:pt idx="161">
                  <c:v>2750132</c:v>
                </c:pt>
                <c:pt idx="162">
                  <c:v>2852092</c:v>
                </c:pt>
                <c:pt idx="163">
                  <c:v>3181808</c:v>
                </c:pt>
                <c:pt idx="164">
                  <c:v>3323578</c:v>
                </c:pt>
                <c:pt idx="165">
                  <c:v>2685625</c:v>
                </c:pt>
                <c:pt idx="166">
                  <c:v>2925091</c:v>
                </c:pt>
                <c:pt idx="167">
                  <c:v>2829924</c:v>
                </c:pt>
                <c:pt idx="168">
                  <c:v>3348671</c:v>
                </c:pt>
                <c:pt idx="169">
                  <c:v>3075647</c:v>
                </c:pt>
                <c:pt idx="170">
                  <c:v>2955993</c:v>
                </c:pt>
                <c:pt idx="171">
                  <c:v>2868265</c:v>
                </c:pt>
                <c:pt idx="172">
                  <c:v>3067376</c:v>
                </c:pt>
                <c:pt idx="173">
                  <c:v>2791947</c:v>
                </c:pt>
                <c:pt idx="174">
                  <c:v>3224786</c:v>
                </c:pt>
                <c:pt idx="175">
                  <c:v>3187880</c:v>
                </c:pt>
                <c:pt idx="176">
                  <c:v>3022124</c:v>
                </c:pt>
                <c:pt idx="177">
                  <c:v>2879698</c:v>
                </c:pt>
                <c:pt idx="178">
                  <c:v>3070546</c:v>
                </c:pt>
                <c:pt idx="179">
                  <c:v>3032545</c:v>
                </c:pt>
                <c:pt idx="180">
                  <c:v>3052716</c:v>
                </c:pt>
                <c:pt idx="181">
                  <c:v>3290453</c:v>
                </c:pt>
                <c:pt idx="182">
                  <c:v>3112144</c:v>
                </c:pt>
                <c:pt idx="183">
                  <c:v>3365144</c:v>
                </c:pt>
                <c:pt idx="184">
                  <c:v>3244587</c:v>
                </c:pt>
                <c:pt idx="185">
                  <c:v>2998604</c:v>
                </c:pt>
                <c:pt idx="186">
                  <c:v>3205563</c:v>
                </c:pt>
                <c:pt idx="187">
                  <c:v>2958072</c:v>
                </c:pt>
                <c:pt idx="188">
                  <c:v>2666100</c:v>
                </c:pt>
                <c:pt idx="189">
                  <c:v>2798654</c:v>
                </c:pt>
                <c:pt idx="190">
                  <c:v>3275411</c:v>
                </c:pt>
                <c:pt idx="191">
                  <c:v>3194509</c:v>
                </c:pt>
                <c:pt idx="192">
                  <c:v>3104542</c:v>
                </c:pt>
                <c:pt idx="193">
                  <c:v>3217587</c:v>
                </c:pt>
                <c:pt idx="194">
                  <c:v>3329402</c:v>
                </c:pt>
                <c:pt idx="195">
                  <c:v>3172678</c:v>
                </c:pt>
                <c:pt idx="196">
                  <c:v>3109509</c:v>
                </c:pt>
                <c:pt idx="197">
                  <c:v>2878598</c:v>
                </c:pt>
                <c:pt idx="198">
                  <c:v>2771671</c:v>
                </c:pt>
                <c:pt idx="199">
                  <c:v>2518092</c:v>
                </c:pt>
                <c:pt idx="200">
                  <c:v>2415489</c:v>
                </c:pt>
                <c:pt idx="201">
                  <c:v>2808737</c:v>
                </c:pt>
                <c:pt idx="202">
                  <c:v>3199419</c:v>
                </c:pt>
                <c:pt idx="203">
                  <c:v>3171483</c:v>
                </c:pt>
                <c:pt idx="204">
                  <c:v>3174518</c:v>
                </c:pt>
                <c:pt idx="205">
                  <c:v>3175876</c:v>
                </c:pt>
                <c:pt idx="206">
                  <c:v>3386717</c:v>
                </c:pt>
                <c:pt idx="207">
                  <c:v>3211097</c:v>
                </c:pt>
                <c:pt idx="208">
                  <c:v>3277594</c:v>
                </c:pt>
                <c:pt idx="209">
                  <c:v>3437025</c:v>
                </c:pt>
                <c:pt idx="210">
                  <c:v>3308527</c:v>
                </c:pt>
                <c:pt idx="211">
                  <c:v>3206873</c:v>
                </c:pt>
                <c:pt idx="212">
                  <c:v>2998116</c:v>
                </c:pt>
                <c:pt idx="213">
                  <c:v>3181674</c:v>
                </c:pt>
                <c:pt idx="214">
                  <c:v>3329391</c:v>
                </c:pt>
                <c:pt idx="215">
                  <c:v>2984954</c:v>
                </c:pt>
                <c:pt idx="216">
                  <c:v>2894066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E0C-454E-90CB-6FF0EBF659EB}"/>
            </c:ext>
          </c:extLst>
        </c:ser>
        <c:ser>
          <c:idx val="33"/>
          <c:order val="33"/>
          <c:tx>
            <c:strRef>
              <c:f>'FL Int all'!$AI$1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all'!$AI$2:$AI$218</c:f>
              <c:numCache>
                <c:formatCode>General</c:formatCode>
                <c:ptCount val="217"/>
                <c:pt idx="0">
                  <c:v>2062293</c:v>
                </c:pt>
                <c:pt idx="1">
                  <c:v>2083092</c:v>
                </c:pt>
                <c:pt idx="2">
                  <c:v>2268765</c:v>
                </c:pt>
                <c:pt idx="3">
                  <c:v>2181990</c:v>
                </c:pt>
                <c:pt idx="4">
                  <c:v>2113674</c:v>
                </c:pt>
                <c:pt idx="5">
                  <c:v>2170900</c:v>
                </c:pt>
                <c:pt idx="6">
                  <c:v>2247260</c:v>
                </c:pt>
                <c:pt idx="7">
                  <c:v>2208419</c:v>
                </c:pt>
                <c:pt idx="8">
                  <c:v>2135842</c:v>
                </c:pt>
                <c:pt idx="9">
                  <c:v>2017700</c:v>
                </c:pt>
                <c:pt idx="10">
                  <c:v>2289225</c:v>
                </c:pt>
                <c:pt idx="11">
                  <c:v>2170086</c:v>
                </c:pt>
                <c:pt idx="12">
                  <c:v>2304153</c:v>
                </c:pt>
                <c:pt idx="13">
                  <c:v>2337990</c:v>
                </c:pt>
                <c:pt idx="14">
                  <c:v>2337256</c:v>
                </c:pt>
                <c:pt idx="15">
                  <c:v>2295388</c:v>
                </c:pt>
                <c:pt idx="16">
                  <c:v>2160250</c:v>
                </c:pt>
                <c:pt idx="17">
                  <c:v>2428423</c:v>
                </c:pt>
                <c:pt idx="18">
                  <c:v>2438484</c:v>
                </c:pt>
                <c:pt idx="19">
                  <c:v>2388818</c:v>
                </c:pt>
                <c:pt idx="20">
                  <c:v>2178971</c:v>
                </c:pt>
                <c:pt idx="21">
                  <c:v>2358078</c:v>
                </c:pt>
                <c:pt idx="22">
                  <c:v>2266464</c:v>
                </c:pt>
                <c:pt idx="23">
                  <c:v>2389977</c:v>
                </c:pt>
                <c:pt idx="24">
                  <c:v>2303232</c:v>
                </c:pt>
                <c:pt idx="25">
                  <c:v>2327172</c:v>
                </c:pt>
                <c:pt idx="26">
                  <c:v>2218530</c:v>
                </c:pt>
                <c:pt idx="27">
                  <c:v>2477032</c:v>
                </c:pt>
                <c:pt idx="28">
                  <c:v>2426007</c:v>
                </c:pt>
                <c:pt idx="29">
                  <c:v>2533818</c:v>
                </c:pt>
                <c:pt idx="30">
                  <c:v>2596071</c:v>
                </c:pt>
                <c:pt idx="31">
                  <c:v>2515807</c:v>
                </c:pt>
                <c:pt idx="32">
                  <c:v>2587503</c:v>
                </c:pt>
                <c:pt idx="33">
                  <c:v>2424800</c:v>
                </c:pt>
                <c:pt idx="34">
                  <c:v>2694321</c:v>
                </c:pt>
                <c:pt idx="35">
                  <c:v>2653300</c:v>
                </c:pt>
                <c:pt idx="36">
                  <c:v>2704573</c:v>
                </c:pt>
                <c:pt idx="37">
                  <c:v>2881380</c:v>
                </c:pt>
                <c:pt idx="38">
                  <c:v>2563788</c:v>
                </c:pt>
                <c:pt idx="39">
                  <c:v>2730731</c:v>
                </c:pt>
                <c:pt idx="40">
                  <c:v>2763828</c:v>
                </c:pt>
                <c:pt idx="41">
                  <c:v>2624499</c:v>
                </c:pt>
                <c:pt idx="42">
                  <c:v>2611846</c:v>
                </c:pt>
                <c:pt idx="43">
                  <c:v>2607015</c:v>
                </c:pt>
                <c:pt idx="44">
                  <c:v>2687632</c:v>
                </c:pt>
                <c:pt idx="45">
                  <c:v>2353965</c:v>
                </c:pt>
                <c:pt idx="46">
                  <c:v>2600442</c:v>
                </c:pt>
                <c:pt idx="47">
                  <c:v>2659363</c:v>
                </c:pt>
                <c:pt idx="48">
                  <c:v>2725435</c:v>
                </c:pt>
                <c:pt idx="49">
                  <c:v>2714459</c:v>
                </c:pt>
                <c:pt idx="50">
                  <c:v>2656666</c:v>
                </c:pt>
                <c:pt idx="51">
                  <c:v>2608950</c:v>
                </c:pt>
                <c:pt idx="52">
                  <c:v>2674600</c:v>
                </c:pt>
                <c:pt idx="53">
                  <c:v>2689823</c:v>
                </c:pt>
                <c:pt idx="54">
                  <c:v>2708662</c:v>
                </c:pt>
                <c:pt idx="55">
                  <c:v>2559972</c:v>
                </c:pt>
                <c:pt idx="56">
                  <c:v>2814860</c:v>
                </c:pt>
                <c:pt idx="57">
                  <c:v>2551273</c:v>
                </c:pt>
                <c:pt idx="58">
                  <c:v>2615563</c:v>
                </c:pt>
                <c:pt idx="59">
                  <c:v>2444428</c:v>
                </c:pt>
                <c:pt idx="60">
                  <c:v>2530900</c:v>
                </c:pt>
                <c:pt idx="61">
                  <c:v>3115592</c:v>
                </c:pt>
                <c:pt idx="62">
                  <c:v>2827776</c:v>
                </c:pt>
                <c:pt idx="63">
                  <c:v>3100035</c:v>
                </c:pt>
                <c:pt idx="64">
                  <c:v>2792390</c:v>
                </c:pt>
                <c:pt idx="65">
                  <c:v>3169939</c:v>
                </c:pt>
                <c:pt idx="66">
                  <c:v>3013746</c:v>
                </c:pt>
                <c:pt idx="67">
                  <c:v>2695059</c:v>
                </c:pt>
                <c:pt idx="68">
                  <c:v>2764335</c:v>
                </c:pt>
                <c:pt idx="69">
                  <c:v>3039592</c:v>
                </c:pt>
                <c:pt idx="70">
                  <c:v>2750519</c:v>
                </c:pt>
                <c:pt idx="71">
                  <c:v>2562645</c:v>
                </c:pt>
                <c:pt idx="72">
                  <c:v>2798083</c:v>
                </c:pt>
                <c:pt idx="73">
                  <c:v>2961099</c:v>
                </c:pt>
                <c:pt idx="74">
                  <c:v>2660037</c:v>
                </c:pt>
                <c:pt idx="75">
                  <c:v>2954828</c:v>
                </c:pt>
                <c:pt idx="76">
                  <c:v>2977579</c:v>
                </c:pt>
                <c:pt idx="77">
                  <c:v>2835092</c:v>
                </c:pt>
                <c:pt idx="78">
                  <c:v>2845683</c:v>
                </c:pt>
                <c:pt idx="79">
                  <c:v>2945252</c:v>
                </c:pt>
                <c:pt idx="80">
                  <c:v>3052186</c:v>
                </c:pt>
                <c:pt idx="81">
                  <c:v>2978766</c:v>
                </c:pt>
                <c:pt idx="82">
                  <c:v>3136193</c:v>
                </c:pt>
                <c:pt idx="83">
                  <c:v>2663220</c:v>
                </c:pt>
                <c:pt idx="84">
                  <c:v>2984638</c:v>
                </c:pt>
                <c:pt idx="85">
                  <c:v>2874636</c:v>
                </c:pt>
                <c:pt idx="86">
                  <c:v>2873711</c:v>
                </c:pt>
                <c:pt idx="87">
                  <c:v>2763624</c:v>
                </c:pt>
                <c:pt idx="88">
                  <c:v>2961512</c:v>
                </c:pt>
                <c:pt idx="89">
                  <c:v>3065607</c:v>
                </c:pt>
                <c:pt idx="90">
                  <c:v>3066035</c:v>
                </c:pt>
                <c:pt idx="91">
                  <c:v>2898612</c:v>
                </c:pt>
                <c:pt idx="92">
                  <c:v>2884523</c:v>
                </c:pt>
                <c:pt idx="93">
                  <c:v>2961365</c:v>
                </c:pt>
                <c:pt idx="94">
                  <c:v>2625234</c:v>
                </c:pt>
                <c:pt idx="95">
                  <c:v>3107972</c:v>
                </c:pt>
                <c:pt idx="96">
                  <c:v>2898417</c:v>
                </c:pt>
                <c:pt idx="97">
                  <c:v>2898576</c:v>
                </c:pt>
                <c:pt idx="98">
                  <c:v>3068035</c:v>
                </c:pt>
                <c:pt idx="99">
                  <c:v>2806565</c:v>
                </c:pt>
                <c:pt idx="100">
                  <c:v>3053187</c:v>
                </c:pt>
                <c:pt idx="101">
                  <c:v>3102423</c:v>
                </c:pt>
                <c:pt idx="102">
                  <c:v>3188610</c:v>
                </c:pt>
                <c:pt idx="103">
                  <c:v>3129079</c:v>
                </c:pt>
                <c:pt idx="104">
                  <c:v>2627837</c:v>
                </c:pt>
                <c:pt idx="105">
                  <c:v>3163555</c:v>
                </c:pt>
                <c:pt idx="106">
                  <c:v>3143811</c:v>
                </c:pt>
                <c:pt idx="107">
                  <c:v>3128781</c:v>
                </c:pt>
                <c:pt idx="108">
                  <c:v>3092585</c:v>
                </c:pt>
                <c:pt idx="109">
                  <c:v>2830520</c:v>
                </c:pt>
                <c:pt idx="110">
                  <c:v>3045123</c:v>
                </c:pt>
                <c:pt idx="111">
                  <c:v>3173102</c:v>
                </c:pt>
                <c:pt idx="112">
                  <c:v>3140273</c:v>
                </c:pt>
                <c:pt idx="113">
                  <c:v>3109968</c:v>
                </c:pt>
                <c:pt idx="114">
                  <c:v>3032008</c:v>
                </c:pt>
                <c:pt idx="115">
                  <c:v>2718703</c:v>
                </c:pt>
                <c:pt idx="116">
                  <c:v>2616297</c:v>
                </c:pt>
                <c:pt idx="117">
                  <c:v>2443554</c:v>
                </c:pt>
                <c:pt idx="118">
                  <c:v>2576064</c:v>
                </c:pt>
                <c:pt idx="119">
                  <c:v>2383984</c:v>
                </c:pt>
                <c:pt idx="120">
                  <c:v>2338015</c:v>
                </c:pt>
                <c:pt idx="121">
                  <c:v>2250277</c:v>
                </c:pt>
                <c:pt idx="122">
                  <c:v>2324721</c:v>
                </c:pt>
                <c:pt idx="123">
                  <c:v>2255879</c:v>
                </c:pt>
                <c:pt idx="124">
                  <c:v>2250207</c:v>
                </c:pt>
                <c:pt idx="125">
                  <c:v>2573007</c:v>
                </c:pt>
                <c:pt idx="126">
                  <c:v>2390438</c:v>
                </c:pt>
                <c:pt idx="127">
                  <c:v>2459074</c:v>
                </c:pt>
                <c:pt idx="128">
                  <c:v>2495606</c:v>
                </c:pt>
                <c:pt idx="129">
                  <c:v>2531884</c:v>
                </c:pt>
                <c:pt idx="130">
                  <c:v>2631959</c:v>
                </c:pt>
                <c:pt idx="131">
                  <c:v>2576469</c:v>
                </c:pt>
                <c:pt idx="132">
                  <c:v>2679839</c:v>
                </c:pt>
                <c:pt idx="133">
                  <c:v>2764032</c:v>
                </c:pt>
                <c:pt idx="134">
                  <c:v>2777324</c:v>
                </c:pt>
                <c:pt idx="135">
                  <c:v>2926079</c:v>
                </c:pt>
                <c:pt idx="136">
                  <c:v>2963862</c:v>
                </c:pt>
                <c:pt idx="137">
                  <c:v>2837232</c:v>
                </c:pt>
                <c:pt idx="138">
                  <c:v>2617085</c:v>
                </c:pt>
                <c:pt idx="139">
                  <c:v>2704482</c:v>
                </c:pt>
                <c:pt idx="140">
                  <c:v>2519415</c:v>
                </c:pt>
                <c:pt idx="141">
                  <c:v>2556482</c:v>
                </c:pt>
                <c:pt idx="142">
                  <c:v>2487823</c:v>
                </c:pt>
                <c:pt idx="143">
                  <c:v>2351049</c:v>
                </c:pt>
                <c:pt idx="144">
                  <c:v>2306868</c:v>
                </c:pt>
                <c:pt idx="145">
                  <c:v>2335136</c:v>
                </c:pt>
                <c:pt idx="146">
                  <c:v>2245814</c:v>
                </c:pt>
                <c:pt idx="147">
                  <c:v>2281035</c:v>
                </c:pt>
                <c:pt idx="148">
                  <c:v>2426888</c:v>
                </c:pt>
                <c:pt idx="149">
                  <c:v>2374374</c:v>
                </c:pt>
                <c:pt idx="150">
                  <c:v>2299924</c:v>
                </c:pt>
                <c:pt idx="151">
                  <c:v>2317945</c:v>
                </c:pt>
                <c:pt idx="152">
                  <c:v>2278791</c:v>
                </c:pt>
                <c:pt idx="153">
                  <c:v>2366411</c:v>
                </c:pt>
                <c:pt idx="154">
                  <c:v>2360411</c:v>
                </c:pt>
                <c:pt idx="155">
                  <c:v>2268320</c:v>
                </c:pt>
                <c:pt idx="156">
                  <c:v>2475895</c:v>
                </c:pt>
                <c:pt idx="157">
                  <c:v>2516885</c:v>
                </c:pt>
                <c:pt idx="158">
                  <c:v>2459133</c:v>
                </c:pt>
                <c:pt idx="159">
                  <c:v>2462317</c:v>
                </c:pt>
                <c:pt idx="160">
                  <c:v>2445012</c:v>
                </c:pt>
                <c:pt idx="161">
                  <c:v>2430877</c:v>
                </c:pt>
                <c:pt idx="162">
                  <c:v>2622233</c:v>
                </c:pt>
                <c:pt idx="163">
                  <c:v>2912900</c:v>
                </c:pt>
                <c:pt idx="164">
                  <c:v>3001078</c:v>
                </c:pt>
                <c:pt idx="165">
                  <c:v>2468151</c:v>
                </c:pt>
                <c:pt idx="166">
                  <c:v>2721374</c:v>
                </c:pt>
                <c:pt idx="167">
                  <c:v>2642117</c:v>
                </c:pt>
                <c:pt idx="168">
                  <c:v>3217980</c:v>
                </c:pt>
                <c:pt idx="169">
                  <c:v>2798470</c:v>
                </c:pt>
                <c:pt idx="170">
                  <c:v>2679370</c:v>
                </c:pt>
                <c:pt idx="171">
                  <c:v>2652364</c:v>
                </c:pt>
                <c:pt idx="172">
                  <c:v>2714831</c:v>
                </c:pt>
                <c:pt idx="173">
                  <c:v>2542628</c:v>
                </c:pt>
                <c:pt idx="174">
                  <c:v>2974228</c:v>
                </c:pt>
                <c:pt idx="175">
                  <c:v>2854207</c:v>
                </c:pt>
                <c:pt idx="176">
                  <c:v>2724390</c:v>
                </c:pt>
                <c:pt idx="177">
                  <c:v>2609592</c:v>
                </c:pt>
                <c:pt idx="178">
                  <c:v>2778153</c:v>
                </c:pt>
                <c:pt idx="179">
                  <c:v>2751365</c:v>
                </c:pt>
                <c:pt idx="180">
                  <c:v>2824583</c:v>
                </c:pt>
                <c:pt idx="181">
                  <c:v>3072795</c:v>
                </c:pt>
                <c:pt idx="182">
                  <c:v>2853691</c:v>
                </c:pt>
                <c:pt idx="183">
                  <c:v>3077112</c:v>
                </c:pt>
                <c:pt idx="184">
                  <c:v>2943110</c:v>
                </c:pt>
                <c:pt idx="185">
                  <c:v>2683405</c:v>
                </c:pt>
                <c:pt idx="186">
                  <c:v>2839761</c:v>
                </c:pt>
                <c:pt idx="187">
                  <c:v>2647089</c:v>
                </c:pt>
                <c:pt idx="188">
                  <c:v>2408210</c:v>
                </c:pt>
                <c:pt idx="189">
                  <c:v>2495193</c:v>
                </c:pt>
                <c:pt idx="190">
                  <c:v>3017365</c:v>
                </c:pt>
                <c:pt idx="191">
                  <c:v>2829143</c:v>
                </c:pt>
                <c:pt idx="192">
                  <c:v>2755136</c:v>
                </c:pt>
                <c:pt idx="193">
                  <c:v>2841006</c:v>
                </c:pt>
                <c:pt idx="194">
                  <c:v>2925387</c:v>
                </c:pt>
                <c:pt idx="195">
                  <c:v>2790241</c:v>
                </c:pt>
                <c:pt idx="196">
                  <c:v>2789167</c:v>
                </c:pt>
                <c:pt idx="197">
                  <c:v>2587035</c:v>
                </c:pt>
                <c:pt idx="198">
                  <c:v>2515779</c:v>
                </c:pt>
                <c:pt idx="199">
                  <c:v>2256066</c:v>
                </c:pt>
                <c:pt idx="200">
                  <c:v>2099560</c:v>
                </c:pt>
                <c:pt idx="201">
                  <c:v>2520216</c:v>
                </c:pt>
                <c:pt idx="202">
                  <c:v>2860172</c:v>
                </c:pt>
                <c:pt idx="203">
                  <c:v>2750411</c:v>
                </c:pt>
                <c:pt idx="204">
                  <c:v>2771501</c:v>
                </c:pt>
                <c:pt idx="205">
                  <c:v>2719106</c:v>
                </c:pt>
                <c:pt idx="206">
                  <c:v>3129979</c:v>
                </c:pt>
                <c:pt idx="207">
                  <c:v>2826472</c:v>
                </c:pt>
                <c:pt idx="208">
                  <c:v>2864446</c:v>
                </c:pt>
                <c:pt idx="209">
                  <c:v>3098860</c:v>
                </c:pt>
                <c:pt idx="210">
                  <c:v>2886451</c:v>
                </c:pt>
                <c:pt idx="211">
                  <c:v>2725955</c:v>
                </c:pt>
                <c:pt idx="212">
                  <c:v>2630959</c:v>
                </c:pt>
                <c:pt idx="213">
                  <c:v>2783978</c:v>
                </c:pt>
                <c:pt idx="214">
                  <c:v>2902357</c:v>
                </c:pt>
                <c:pt idx="215">
                  <c:v>2604751</c:v>
                </c:pt>
                <c:pt idx="216">
                  <c:v>2478563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E0C-454E-90CB-6FF0EBF659EB}"/>
            </c:ext>
          </c:extLst>
        </c:ser>
        <c:ser>
          <c:idx val="34"/>
          <c:order val="34"/>
          <c:tx>
            <c:strRef>
              <c:f>'FL Int all'!$AJ$1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all'!$AJ$2:$AJ$218</c:f>
              <c:numCache>
                <c:formatCode>General</c:formatCode>
                <c:ptCount val="217"/>
                <c:pt idx="0">
                  <c:v>4017045</c:v>
                </c:pt>
                <c:pt idx="1">
                  <c:v>4094741</c:v>
                </c:pt>
                <c:pt idx="2">
                  <c:v>4187530</c:v>
                </c:pt>
                <c:pt idx="3">
                  <c:v>4214208</c:v>
                </c:pt>
                <c:pt idx="4">
                  <c:v>4232344</c:v>
                </c:pt>
                <c:pt idx="5">
                  <c:v>4094904</c:v>
                </c:pt>
                <c:pt idx="6">
                  <c:v>4209794</c:v>
                </c:pt>
                <c:pt idx="7">
                  <c:v>4267501</c:v>
                </c:pt>
                <c:pt idx="8">
                  <c:v>4017061</c:v>
                </c:pt>
                <c:pt idx="9">
                  <c:v>3926246</c:v>
                </c:pt>
                <c:pt idx="10">
                  <c:v>4471247</c:v>
                </c:pt>
                <c:pt idx="11">
                  <c:v>4222717</c:v>
                </c:pt>
                <c:pt idx="12">
                  <c:v>4274072</c:v>
                </c:pt>
                <c:pt idx="13">
                  <c:v>4433465</c:v>
                </c:pt>
                <c:pt idx="14">
                  <c:v>4420459</c:v>
                </c:pt>
                <c:pt idx="15">
                  <c:v>4346663</c:v>
                </c:pt>
                <c:pt idx="16">
                  <c:v>4353331</c:v>
                </c:pt>
                <c:pt idx="17">
                  <c:v>4547262</c:v>
                </c:pt>
                <c:pt idx="18">
                  <c:v>4563598</c:v>
                </c:pt>
                <c:pt idx="19">
                  <c:v>4468986</c:v>
                </c:pt>
                <c:pt idx="20">
                  <c:v>4183126</c:v>
                </c:pt>
                <c:pt idx="21">
                  <c:v>4177256</c:v>
                </c:pt>
                <c:pt idx="22">
                  <c:v>4328529</c:v>
                </c:pt>
                <c:pt idx="23">
                  <c:v>4493547</c:v>
                </c:pt>
                <c:pt idx="24">
                  <c:v>4288681</c:v>
                </c:pt>
                <c:pt idx="25">
                  <c:v>4079043</c:v>
                </c:pt>
                <c:pt idx="26">
                  <c:v>3870300</c:v>
                </c:pt>
                <c:pt idx="27">
                  <c:v>4402800</c:v>
                </c:pt>
                <c:pt idx="28">
                  <c:v>4174304</c:v>
                </c:pt>
                <c:pt idx="29">
                  <c:v>4262292</c:v>
                </c:pt>
                <c:pt idx="30">
                  <c:v>4349882</c:v>
                </c:pt>
                <c:pt idx="31">
                  <c:v>4222794</c:v>
                </c:pt>
                <c:pt idx="32">
                  <c:v>4318966</c:v>
                </c:pt>
                <c:pt idx="33">
                  <c:v>3985057</c:v>
                </c:pt>
                <c:pt idx="34">
                  <c:v>4391585</c:v>
                </c:pt>
                <c:pt idx="35">
                  <c:v>4392737</c:v>
                </c:pt>
                <c:pt idx="36">
                  <c:v>4312562</c:v>
                </c:pt>
                <c:pt idx="37">
                  <c:v>4676346</c:v>
                </c:pt>
                <c:pt idx="38">
                  <c:v>4260062</c:v>
                </c:pt>
                <c:pt idx="39">
                  <c:v>4410462</c:v>
                </c:pt>
                <c:pt idx="40">
                  <c:v>4201370</c:v>
                </c:pt>
                <c:pt idx="41">
                  <c:v>4079875</c:v>
                </c:pt>
                <c:pt idx="42">
                  <c:v>4078778</c:v>
                </c:pt>
                <c:pt idx="43">
                  <c:v>4093754</c:v>
                </c:pt>
                <c:pt idx="44">
                  <c:v>4177815</c:v>
                </c:pt>
                <c:pt idx="45">
                  <c:v>3627230</c:v>
                </c:pt>
                <c:pt idx="46">
                  <c:v>4057794</c:v>
                </c:pt>
                <c:pt idx="47">
                  <c:v>4031001</c:v>
                </c:pt>
                <c:pt idx="48">
                  <c:v>4144762</c:v>
                </c:pt>
                <c:pt idx="49">
                  <c:v>4041715</c:v>
                </c:pt>
                <c:pt idx="50">
                  <c:v>4023853</c:v>
                </c:pt>
                <c:pt idx="51">
                  <c:v>3815020</c:v>
                </c:pt>
                <c:pt idx="52">
                  <c:v>3883833</c:v>
                </c:pt>
                <c:pt idx="53">
                  <c:v>3925861</c:v>
                </c:pt>
                <c:pt idx="54">
                  <c:v>3947550</c:v>
                </c:pt>
                <c:pt idx="55">
                  <c:v>3762913</c:v>
                </c:pt>
                <c:pt idx="56">
                  <c:v>3970413</c:v>
                </c:pt>
                <c:pt idx="57">
                  <c:v>3647832</c:v>
                </c:pt>
                <c:pt idx="58">
                  <c:v>3841948</c:v>
                </c:pt>
                <c:pt idx="59">
                  <c:v>3477918</c:v>
                </c:pt>
                <c:pt idx="60">
                  <c:v>3618374</c:v>
                </c:pt>
                <c:pt idx="61">
                  <c:v>4370627</c:v>
                </c:pt>
                <c:pt idx="62">
                  <c:v>3964932</c:v>
                </c:pt>
                <c:pt idx="63">
                  <c:v>4414227</c:v>
                </c:pt>
                <c:pt idx="64">
                  <c:v>4023527</c:v>
                </c:pt>
                <c:pt idx="65">
                  <c:v>4379550</c:v>
                </c:pt>
                <c:pt idx="66">
                  <c:v>4141181</c:v>
                </c:pt>
                <c:pt idx="67">
                  <c:v>3708048</c:v>
                </c:pt>
                <c:pt idx="68">
                  <c:v>3764588</c:v>
                </c:pt>
                <c:pt idx="69">
                  <c:v>4110583</c:v>
                </c:pt>
                <c:pt idx="70">
                  <c:v>3837847</c:v>
                </c:pt>
                <c:pt idx="71">
                  <c:v>3556348</c:v>
                </c:pt>
                <c:pt idx="72">
                  <c:v>3777947</c:v>
                </c:pt>
                <c:pt idx="73">
                  <c:v>4014521</c:v>
                </c:pt>
                <c:pt idx="74">
                  <c:v>3552483</c:v>
                </c:pt>
                <c:pt idx="75">
                  <c:v>3885827</c:v>
                </c:pt>
                <c:pt idx="76">
                  <c:v>4032397</c:v>
                </c:pt>
                <c:pt idx="77">
                  <c:v>3790579</c:v>
                </c:pt>
                <c:pt idx="78">
                  <c:v>3743636</c:v>
                </c:pt>
                <c:pt idx="79">
                  <c:v>3887641</c:v>
                </c:pt>
                <c:pt idx="80">
                  <c:v>4030039</c:v>
                </c:pt>
                <c:pt idx="81">
                  <c:v>3948287</c:v>
                </c:pt>
                <c:pt idx="82">
                  <c:v>4153948</c:v>
                </c:pt>
                <c:pt idx="83">
                  <c:v>3669942</c:v>
                </c:pt>
                <c:pt idx="84">
                  <c:v>3921148</c:v>
                </c:pt>
                <c:pt idx="85">
                  <c:v>3871994</c:v>
                </c:pt>
                <c:pt idx="86">
                  <c:v>3743032</c:v>
                </c:pt>
                <c:pt idx="87">
                  <c:v>3717310</c:v>
                </c:pt>
                <c:pt idx="88">
                  <c:v>3808087</c:v>
                </c:pt>
                <c:pt idx="89">
                  <c:v>4189593</c:v>
                </c:pt>
                <c:pt idx="90">
                  <c:v>4015885</c:v>
                </c:pt>
                <c:pt idx="91">
                  <c:v>3839917</c:v>
                </c:pt>
                <c:pt idx="92">
                  <c:v>3760562</c:v>
                </c:pt>
                <c:pt idx="93">
                  <c:v>3996141</c:v>
                </c:pt>
                <c:pt idx="94">
                  <c:v>3405788</c:v>
                </c:pt>
                <c:pt idx="95">
                  <c:v>4062031</c:v>
                </c:pt>
                <c:pt idx="96">
                  <c:v>3726013</c:v>
                </c:pt>
                <c:pt idx="97">
                  <c:v>3927538</c:v>
                </c:pt>
                <c:pt idx="98">
                  <c:v>3963744</c:v>
                </c:pt>
                <c:pt idx="99">
                  <c:v>3758753</c:v>
                </c:pt>
                <c:pt idx="100">
                  <c:v>3827295</c:v>
                </c:pt>
                <c:pt idx="101">
                  <c:v>4113433</c:v>
                </c:pt>
                <c:pt idx="102">
                  <c:v>4011278</c:v>
                </c:pt>
                <c:pt idx="103">
                  <c:v>4058402</c:v>
                </c:pt>
                <c:pt idx="104">
                  <c:v>3420950</c:v>
                </c:pt>
                <c:pt idx="105">
                  <c:v>4105212</c:v>
                </c:pt>
                <c:pt idx="106">
                  <c:v>4079006</c:v>
                </c:pt>
                <c:pt idx="107">
                  <c:v>4149023</c:v>
                </c:pt>
                <c:pt idx="108">
                  <c:v>3958026</c:v>
                </c:pt>
                <c:pt idx="109">
                  <c:v>3679446</c:v>
                </c:pt>
                <c:pt idx="110">
                  <c:v>3917426</c:v>
                </c:pt>
                <c:pt idx="111">
                  <c:v>4068360</c:v>
                </c:pt>
                <c:pt idx="112">
                  <c:v>4035066</c:v>
                </c:pt>
                <c:pt idx="113">
                  <c:v>3976053</c:v>
                </c:pt>
                <c:pt idx="114">
                  <c:v>3751926</c:v>
                </c:pt>
                <c:pt idx="115">
                  <c:v>3451202</c:v>
                </c:pt>
                <c:pt idx="116">
                  <c:v>3245779</c:v>
                </c:pt>
                <c:pt idx="117">
                  <c:v>3165210</c:v>
                </c:pt>
                <c:pt idx="118">
                  <c:v>3214996</c:v>
                </c:pt>
                <c:pt idx="119">
                  <c:v>3107975</c:v>
                </c:pt>
                <c:pt idx="120">
                  <c:v>3014611</c:v>
                </c:pt>
                <c:pt idx="121">
                  <c:v>2890233</c:v>
                </c:pt>
                <c:pt idx="122">
                  <c:v>3135654</c:v>
                </c:pt>
                <c:pt idx="123">
                  <c:v>2937547</c:v>
                </c:pt>
                <c:pt idx="124">
                  <c:v>2960930</c:v>
                </c:pt>
                <c:pt idx="125">
                  <c:v>3328745</c:v>
                </c:pt>
                <c:pt idx="126">
                  <c:v>3133142</c:v>
                </c:pt>
                <c:pt idx="127">
                  <c:v>3167066</c:v>
                </c:pt>
                <c:pt idx="128">
                  <c:v>3327613</c:v>
                </c:pt>
                <c:pt idx="129">
                  <c:v>3268662</c:v>
                </c:pt>
                <c:pt idx="130">
                  <c:v>3432424</c:v>
                </c:pt>
                <c:pt idx="131">
                  <c:v>3367220</c:v>
                </c:pt>
                <c:pt idx="132">
                  <c:v>3458523</c:v>
                </c:pt>
                <c:pt idx="133">
                  <c:v>3610733</c:v>
                </c:pt>
                <c:pt idx="134">
                  <c:v>3542464</c:v>
                </c:pt>
                <c:pt idx="135">
                  <c:v>3784565</c:v>
                </c:pt>
                <c:pt idx="136">
                  <c:v>3805130</c:v>
                </c:pt>
                <c:pt idx="137">
                  <c:v>3735680</c:v>
                </c:pt>
                <c:pt idx="138">
                  <c:v>3486604</c:v>
                </c:pt>
                <c:pt idx="139">
                  <c:v>3508841</c:v>
                </c:pt>
                <c:pt idx="140">
                  <c:v>3338589</c:v>
                </c:pt>
                <c:pt idx="141">
                  <c:v>3422458</c:v>
                </c:pt>
                <c:pt idx="142">
                  <c:v>3303744</c:v>
                </c:pt>
                <c:pt idx="143">
                  <c:v>3106940</c:v>
                </c:pt>
                <c:pt idx="144">
                  <c:v>3118516</c:v>
                </c:pt>
                <c:pt idx="145">
                  <c:v>3126629</c:v>
                </c:pt>
                <c:pt idx="146">
                  <c:v>3103808</c:v>
                </c:pt>
                <c:pt idx="147">
                  <c:v>3076707</c:v>
                </c:pt>
                <c:pt idx="148">
                  <c:v>3138553</c:v>
                </c:pt>
                <c:pt idx="149">
                  <c:v>3176452</c:v>
                </c:pt>
                <c:pt idx="150">
                  <c:v>3160097</c:v>
                </c:pt>
                <c:pt idx="151">
                  <c:v>3144406</c:v>
                </c:pt>
                <c:pt idx="152">
                  <c:v>3030977</c:v>
                </c:pt>
                <c:pt idx="153">
                  <c:v>3238070</c:v>
                </c:pt>
                <c:pt idx="154">
                  <c:v>3255375</c:v>
                </c:pt>
                <c:pt idx="155">
                  <c:v>3050904</c:v>
                </c:pt>
                <c:pt idx="156">
                  <c:v>3280015</c:v>
                </c:pt>
                <c:pt idx="157">
                  <c:v>3302134</c:v>
                </c:pt>
                <c:pt idx="158">
                  <c:v>3285394</c:v>
                </c:pt>
                <c:pt idx="159">
                  <c:v>3289229</c:v>
                </c:pt>
                <c:pt idx="160">
                  <c:v>3154871</c:v>
                </c:pt>
                <c:pt idx="161">
                  <c:v>3218530</c:v>
                </c:pt>
                <c:pt idx="162">
                  <c:v>3480674</c:v>
                </c:pt>
                <c:pt idx="163">
                  <c:v>3886807</c:v>
                </c:pt>
                <c:pt idx="164">
                  <c:v>3951704</c:v>
                </c:pt>
                <c:pt idx="165">
                  <c:v>3249494</c:v>
                </c:pt>
                <c:pt idx="166">
                  <c:v>3553961</c:v>
                </c:pt>
                <c:pt idx="167">
                  <c:v>3526672</c:v>
                </c:pt>
                <c:pt idx="168">
                  <c:v>4048283</c:v>
                </c:pt>
                <c:pt idx="169">
                  <c:v>3716316</c:v>
                </c:pt>
                <c:pt idx="170">
                  <c:v>3560521</c:v>
                </c:pt>
                <c:pt idx="171">
                  <c:v>3458161</c:v>
                </c:pt>
                <c:pt idx="172">
                  <c:v>3615010</c:v>
                </c:pt>
                <c:pt idx="173">
                  <c:v>3385342</c:v>
                </c:pt>
                <c:pt idx="174">
                  <c:v>3769871</c:v>
                </c:pt>
                <c:pt idx="175">
                  <c:v>3781604</c:v>
                </c:pt>
                <c:pt idx="176">
                  <c:v>3585711</c:v>
                </c:pt>
                <c:pt idx="177">
                  <c:v>3511441</c:v>
                </c:pt>
                <c:pt idx="178">
                  <c:v>3662834</c:v>
                </c:pt>
                <c:pt idx="179">
                  <c:v>3641342</c:v>
                </c:pt>
                <c:pt idx="180">
                  <c:v>3791046</c:v>
                </c:pt>
                <c:pt idx="181">
                  <c:v>4058604</c:v>
                </c:pt>
                <c:pt idx="182">
                  <c:v>3836757</c:v>
                </c:pt>
                <c:pt idx="183">
                  <c:v>4032449</c:v>
                </c:pt>
                <c:pt idx="184">
                  <c:v>3929337</c:v>
                </c:pt>
                <c:pt idx="185">
                  <c:v>3710629</c:v>
                </c:pt>
                <c:pt idx="186">
                  <c:v>3829975</c:v>
                </c:pt>
                <c:pt idx="187">
                  <c:v>3621533</c:v>
                </c:pt>
                <c:pt idx="188">
                  <c:v>3236133</c:v>
                </c:pt>
                <c:pt idx="189">
                  <c:v>3371063</c:v>
                </c:pt>
                <c:pt idx="190">
                  <c:v>4023306</c:v>
                </c:pt>
                <c:pt idx="191">
                  <c:v>3882870</c:v>
                </c:pt>
                <c:pt idx="192">
                  <c:v>3752174</c:v>
                </c:pt>
                <c:pt idx="193">
                  <c:v>3974074</c:v>
                </c:pt>
                <c:pt idx="194">
                  <c:v>3994804</c:v>
                </c:pt>
                <c:pt idx="195">
                  <c:v>3944859</c:v>
                </c:pt>
                <c:pt idx="196">
                  <c:v>3928214</c:v>
                </c:pt>
                <c:pt idx="197">
                  <c:v>3590220</c:v>
                </c:pt>
                <c:pt idx="198">
                  <c:v>3536101</c:v>
                </c:pt>
                <c:pt idx="199">
                  <c:v>3184774</c:v>
                </c:pt>
                <c:pt idx="200">
                  <c:v>2942568</c:v>
                </c:pt>
                <c:pt idx="201">
                  <c:v>3563326</c:v>
                </c:pt>
                <c:pt idx="202">
                  <c:v>3922332</c:v>
                </c:pt>
                <c:pt idx="203">
                  <c:v>3810785</c:v>
                </c:pt>
                <c:pt idx="204">
                  <c:v>3913637</c:v>
                </c:pt>
                <c:pt idx="205">
                  <c:v>3774591</c:v>
                </c:pt>
                <c:pt idx="206">
                  <c:v>4312782</c:v>
                </c:pt>
                <c:pt idx="207">
                  <c:v>3970054</c:v>
                </c:pt>
                <c:pt idx="208">
                  <c:v>3863194</c:v>
                </c:pt>
                <c:pt idx="209">
                  <c:v>4100672</c:v>
                </c:pt>
                <c:pt idx="210">
                  <c:v>3782115</c:v>
                </c:pt>
                <c:pt idx="211">
                  <c:v>3641475</c:v>
                </c:pt>
                <c:pt idx="212">
                  <c:v>3581941</c:v>
                </c:pt>
                <c:pt idx="213">
                  <c:v>3810401</c:v>
                </c:pt>
                <c:pt idx="214">
                  <c:v>3990127</c:v>
                </c:pt>
                <c:pt idx="215">
                  <c:v>3564590</c:v>
                </c:pt>
                <c:pt idx="216">
                  <c:v>3397044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E0C-454E-90CB-6FF0EBF659EB}"/>
            </c:ext>
          </c:extLst>
        </c:ser>
        <c:ser>
          <c:idx val="35"/>
          <c:order val="35"/>
          <c:tx>
            <c:strRef>
              <c:f>'FL Int all'!$AK$1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all'!$AK$2:$AK$218</c:f>
              <c:numCache>
                <c:formatCode>General</c:formatCode>
                <c:ptCount val="217"/>
                <c:pt idx="0">
                  <c:v>1322079</c:v>
                </c:pt>
                <c:pt idx="1">
                  <c:v>1278206</c:v>
                </c:pt>
                <c:pt idx="2">
                  <c:v>1384123</c:v>
                </c:pt>
                <c:pt idx="3">
                  <c:v>1363712</c:v>
                </c:pt>
                <c:pt idx="4">
                  <c:v>1383344</c:v>
                </c:pt>
                <c:pt idx="5">
                  <c:v>1353446</c:v>
                </c:pt>
                <c:pt idx="6">
                  <c:v>1404584</c:v>
                </c:pt>
                <c:pt idx="7">
                  <c:v>1421736</c:v>
                </c:pt>
                <c:pt idx="8">
                  <c:v>1328266</c:v>
                </c:pt>
                <c:pt idx="9">
                  <c:v>1315261</c:v>
                </c:pt>
                <c:pt idx="10">
                  <c:v>1488806</c:v>
                </c:pt>
                <c:pt idx="11">
                  <c:v>1411761</c:v>
                </c:pt>
                <c:pt idx="12">
                  <c:v>1458177</c:v>
                </c:pt>
                <c:pt idx="13">
                  <c:v>1514425</c:v>
                </c:pt>
                <c:pt idx="14">
                  <c:v>1527668</c:v>
                </c:pt>
                <c:pt idx="15">
                  <c:v>1483576</c:v>
                </c:pt>
                <c:pt idx="16">
                  <c:v>1479322</c:v>
                </c:pt>
                <c:pt idx="17">
                  <c:v>1616138</c:v>
                </c:pt>
                <c:pt idx="18">
                  <c:v>1609910</c:v>
                </c:pt>
                <c:pt idx="19">
                  <c:v>1575827</c:v>
                </c:pt>
                <c:pt idx="20">
                  <c:v>1448397</c:v>
                </c:pt>
                <c:pt idx="21">
                  <c:v>1512696</c:v>
                </c:pt>
                <c:pt idx="22">
                  <c:v>1526451</c:v>
                </c:pt>
                <c:pt idx="23">
                  <c:v>1597853</c:v>
                </c:pt>
                <c:pt idx="24">
                  <c:v>1546893</c:v>
                </c:pt>
                <c:pt idx="25">
                  <c:v>1553482</c:v>
                </c:pt>
                <c:pt idx="26">
                  <c:v>1464481</c:v>
                </c:pt>
                <c:pt idx="27">
                  <c:v>1637022</c:v>
                </c:pt>
                <c:pt idx="28">
                  <c:v>1607559</c:v>
                </c:pt>
                <c:pt idx="29">
                  <c:v>1668718</c:v>
                </c:pt>
                <c:pt idx="30">
                  <c:v>1700192</c:v>
                </c:pt>
                <c:pt idx="31">
                  <c:v>1685765</c:v>
                </c:pt>
                <c:pt idx="32">
                  <c:v>1694695</c:v>
                </c:pt>
                <c:pt idx="33">
                  <c:v>1597993</c:v>
                </c:pt>
                <c:pt idx="34">
                  <c:v>1754515</c:v>
                </c:pt>
                <c:pt idx="35">
                  <c:v>1728985</c:v>
                </c:pt>
                <c:pt idx="36">
                  <c:v>1708543</c:v>
                </c:pt>
                <c:pt idx="37">
                  <c:v>1866749</c:v>
                </c:pt>
                <c:pt idx="38">
                  <c:v>1683733</c:v>
                </c:pt>
                <c:pt idx="39">
                  <c:v>1747036</c:v>
                </c:pt>
                <c:pt idx="40">
                  <c:v>1704826</c:v>
                </c:pt>
                <c:pt idx="41">
                  <c:v>1674646</c:v>
                </c:pt>
                <c:pt idx="42">
                  <c:v>1693437</c:v>
                </c:pt>
                <c:pt idx="43">
                  <c:v>1656266</c:v>
                </c:pt>
                <c:pt idx="44">
                  <c:v>1722411</c:v>
                </c:pt>
                <c:pt idx="45">
                  <c:v>1477508</c:v>
                </c:pt>
                <c:pt idx="46">
                  <c:v>1643048</c:v>
                </c:pt>
                <c:pt idx="47">
                  <c:v>1662728</c:v>
                </c:pt>
                <c:pt idx="48">
                  <c:v>1737596</c:v>
                </c:pt>
                <c:pt idx="49">
                  <c:v>1707654</c:v>
                </c:pt>
                <c:pt idx="50">
                  <c:v>1707970</c:v>
                </c:pt>
                <c:pt idx="51">
                  <c:v>1614232</c:v>
                </c:pt>
                <c:pt idx="52">
                  <c:v>1645131</c:v>
                </c:pt>
                <c:pt idx="53">
                  <c:v>1670758</c:v>
                </c:pt>
                <c:pt idx="54">
                  <c:v>1697510</c:v>
                </c:pt>
                <c:pt idx="55">
                  <c:v>1614655</c:v>
                </c:pt>
                <c:pt idx="56">
                  <c:v>1721371</c:v>
                </c:pt>
                <c:pt idx="57">
                  <c:v>1581667</c:v>
                </c:pt>
                <c:pt idx="58">
                  <c:v>1646021</c:v>
                </c:pt>
                <c:pt idx="59">
                  <c:v>1520315</c:v>
                </c:pt>
                <c:pt idx="60">
                  <c:v>1578558</c:v>
                </c:pt>
                <c:pt idx="61">
                  <c:v>1913775</c:v>
                </c:pt>
                <c:pt idx="62">
                  <c:v>1751136</c:v>
                </c:pt>
                <c:pt idx="63">
                  <c:v>1928200</c:v>
                </c:pt>
                <c:pt idx="64">
                  <c:v>1719214</c:v>
                </c:pt>
                <c:pt idx="65">
                  <c:v>1947342</c:v>
                </c:pt>
                <c:pt idx="66">
                  <c:v>1832775</c:v>
                </c:pt>
                <c:pt idx="67">
                  <c:v>1641424</c:v>
                </c:pt>
                <c:pt idx="68">
                  <c:v>1668843</c:v>
                </c:pt>
                <c:pt idx="69">
                  <c:v>1821849</c:v>
                </c:pt>
                <c:pt idx="70">
                  <c:v>1675092</c:v>
                </c:pt>
                <c:pt idx="71">
                  <c:v>1570752</c:v>
                </c:pt>
                <c:pt idx="72">
                  <c:v>1704910</c:v>
                </c:pt>
                <c:pt idx="73">
                  <c:v>1779898</c:v>
                </c:pt>
                <c:pt idx="74">
                  <c:v>1595154</c:v>
                </c:pt>
                <c:pt idx="75">
                  <c:v>1737024</c:v>
                </c:pt>
                <c:pt idx="76">
                  <c:v>1790008</c:v>
                </c:pt>
                <c:pt idx="77">
                  <c:v>1700703</c:v>
                </c:pt>
                <c:pt idx="78">
                  <c:v>1681102</c:v>
                </c:pt>
                <c:pt idx="79">
                  <c:v>1705283</c:v>
                </c:pt>
                <c:pt idx="80">
                  <c:v>1793590</c:v>
                </c:pt>
                <c:pt idx="81">
                  <c:v>1760678</c:v>
                </c:pt>
                <c:pt idx="82">
                  <c:v>1868689</c:v>
                </c:pt>
                <c:pt idx="83">
                  <c:v>1628708</c:v>
                </c:pt>
                <c:pt idx="84">
                  <c:v>1754930</c:v>
                </c:pt>
                <c:pt idx="85">
                  <c:v>1703017</c:v>
                </c:pt>
                <c:pt idx="86">
                  <c:v>1681670</c:v>
                </c:pt>
                <c:pt idx="87">
                  <c:v>1664689</c:v>
                </c:pt>
                <c:pt idx="88">
                  <c:v>1697540</c:v>
                </c:pt>
                <c:pt idx="89">
                  <c:v>1820532</c:v>
                </c:pt>
                <c:pt idx="90">
                  <c:v>1827529</c:v>
                </c:pt>
                <c:pt idx="91">
                  <c:v>1709351</c:v>
                </c:pt>
                <c:pt idx="92">
                  <c:v>1712162</c:v>
                </c:pt>
                <c:pt idx="93">
                  <c:v>1792170</c:v>
                </c:pt>
                <c:pt idx="94">
                  <c:v>1537205</c:v>
                </c:pt>
                <c:pt idx="95">
                  <c:v>1858266</c:v>
                </c:pt>
                <c:pt idx="96">
                  <c:v>1694438</c:v>
                </c:pt>
                <c:pt idx="97">
                  <c:v>1741687</c:v>
                </c:pt>
                <c:pt idx="98">
                  <c:v>1800382</c:v>
                </c:pt>
                <c:pt idx="99">
                  <c:v>1727614</c:v>
                </c:pt>
                <c:pt idx="100">
                  <c:v>1749667</c:v>
                </c:pt>
                <c:pt idx="101">
                  <c:v>1895131</c:v>
                </c:pt>
                <c:pt idx="102">
                  <c:v>1863428</c:v>
                </c:pt>
                <c:pt idx="103">
                  <c:v>1894991</c:v>
                </c:pt>
                <c:pt idx="104">
                  <c:v>1595245</c:v>
                </c:pt>
                <c:pt idx="105">
                  <c:v>1906442</c:v>
                </c:pt>
                <c:pt idx="106">
                  <c:v>1915910</c:v>
                </c:pt>
                <c:pt idx="107">
                  <c:v>1907269</c:v>
                </c:pt>
                <c:pt idx="108">
                  <c:v>1859891</c:v>
                </c:pt>
                <c:pt idx="109">
                  <c:v>1734654</c:v>
                </c:pt>
                <c:pt idx="110">
                  <c:v>1858184</c:v>
                </c:pt>
                <c:pt idx="111">
                  <c:v>1921201</c:v>
                </c:pt>
                <c:pt idx="112">
                  <c:v>1913795</c:v>
                </c:pt>
                <c:pt idx="113">
                  <c:v>1879543</c:v>
                </c:pt>
                <c:pt idx="114">
                  <c:v>1772915</c:v>
                </c:pt>
                <c:pt idx="115">
                  <c:v>1637728</c:v>
                </c:pt>
                <c:pt idx="116">
                  <c:v>1517709</c:v>
                </c:pt>
                <c:pt idx="117">
                  <c:v>1467726</c:v>
                </c:pt>
                <c:pt idx="118">
                  <c:v>1508343</c:v>
                </c:pt>
                <c:pt idx="119">
                  <c:v>1463999</c:v>
                </c:pt>
                <c:pt idx="120">
                  <c:v>1401289</c:v>
                </c:pt>
                <c:pt idx="121">
                  <c:v>1363571</c:v>
                </c:pt>
                <c:pt idx="122">
                  <c:v>1427501</c:v>
                </c:pt>
                <c:pt idx="123">
                  <c:v>1376373</c:v>
                </c:pt>
                <c:pt idx="124">
                  <c:v>1383671</c:v>
                </c:pt>
                <c:pt idx="125">
                  <c:v>1569934</c:v>
                </c:pt>
                <c:pt idx="126">
                  <c:v>1499577</c:v>
                </c:pt>
                <c:pt idx="127">
                  <c:v>1483060</c:v>
                </c:pt>
                <c:pt idx="128">
                  <c:v>1566841</c:v>
                </c:pt>
                <c:pt idx="129">
                  <c:v>1555236</c:v>
                </c:pt>
                <c:pt idx="130">
                  <c:v>1632577</c:v>
                </c:pt>
                <c:pt idx="131">
                  <c:v>1607381</c:v>
                </c:pt>
                <c:pt idx="132">
                  <c:v>1679549</c:v>
                </c:pt>
                <c:pt idx="133">
                  <c:v>1763030</c:v>
                </c:pt>
                <c:pt idx="134">
                  <c:v>1772317</c:v>
                </c:pt>
                <c:pt idx="135">
                  <c:v>1869156</c:v>
                </c:pt>
                <c:pt idx="136">
                  <c:v>1849294</c:v>
                </c:pt>
                <c:pt idx="137">
                  <c:v>1811241</c:v>
                </c:pt>
                <c:pt idx="138">
                  <c:v>1705439</c:v>
                </c:pt>
                <c:pt idx="139">
                  <c:v>1735381</c:v>
                </c:pt>
                <c:pt idx="140">
                  <c:v>1670532</c:v>
                </c:pt>
                <c:pt idx="141">
                  <c:v>1666750</c:v>
                </c:pt>
                <c:pt idx="142">
                  <c:v>1632440</c:v>
                </c:pt>
                <c:pt idx="143">
                  <c:v>1533843</c:v>
                </c:pt>
                <c:pt idx="144">
                  <c:v>1531705</c:v>
                </c:pt>
                <c:pt idx="145">
                  <c:v>1542553</c:v>
                </c:pt>
                <c:pt idx="146">
                  <c:v>1511173</c:v>
                </c:pt>
                <c:pt idx="147">
                  <c:v>1515176</c:v>
                </c:pt>
                <c:pt idx="148">
                  <c:v>1558314</c:v>
                </c:pt>
                <c:pt idx="149">
                  <c:v>1557173</c:v>
                </c:pt>
                <c:pt idx="150">
                  <c:v>1510730</c:v>
                </c:pt>
                <c:pt idx="151">
                  <c:v>1534386</c:v>
                </c:pt>
                <c:pt idx="152">
                  <c:v>1501375</c:v>
                </c:pt>
                <c:pt idx="153">
                  <c:v>1587192</c:v>
                </c:pt>
                <c:pt idx="154">
                  <c:v>1589600</c:v>
                </c:pt>
                <c:pt idx="155">
                  <c:v>1534038</c:v>
                </c:pt>
                <c:pt idx="156">
                  <c:v>1629774</c:v>
                </c:pt>
                <c:pt idx="157">
                  <c:v>1648212</c:v>
                </c:pt>
                <c:pt idx="158">
                  <c:v>1657561</c:v>
                </c:pt>
                <c:pt idx="159">
                  <c:v>1671275</c:v>
                </c:pt>
                <c:pt idx="160">
                  <c:v>1605651</c:v>
                </c:pt>
                <c:pt idx="161">
                  <c:v>1650431</c:v>
                </c:pt>
                <c:pt idx="162">
                  <c:v>1738299</c:v>
                </c:pt>
                <c:pt idx="163">
                  <c:v>1951701</c:v>
                </c:pt>
                <c:pt idx="164">
                  <c:v>2012754</c:v>
                </c:pt>
                <c:pt idx="165">
                  <c:v>1630834</c:v>
                </c:pt>
                <c:pt idx="166">
                  <c:v>1832544</c:v>
                </c:pt>
                <c:pt idx="167">
                  <c:v>1753393</c:v>
                </c:pt>
                <c:pt idx="168">
                  <c:v>2086764</c:v>
                </c:pt>
                <c:pt idx="169">
                  <c:v>1899305</c:v>
                </c:pt>
                <c:pt idx="170">
                  <c:v>1809487</c:v>
                </c:pt>
                <c:pt idx="171">
                  <c:v>1793853</c:v>
                </c:pt>
                <c:pt idx="172">
                  <c:v>1890134</c:v>
                </c:pt>
                <c:pt idx="173">
                  <c:v>1766028</c:v>
                </c:pt>
                <c:pt idx="174">
                  <c:v>1992451</c:v>
                </c:pt>
                <c:pt idx="175">
                  <c:v>1971000</c:v>
                </c:pt>
                <c:pt idx="176">
                  <c:v>1875782</c:v>
                </c:pt>
                <c:pt idx="177">
                  <c:v>1804228</c:v>
                </c:pt>
                <c:pt idx="178">
                  <c:v>1897388</c:v>
                </c:pt>
                <c:pt idx="179">
                  <c:v>1899163</c:v>
                </c:pt>
                <c:pt idx="180">
                  <c:v>1968543</c:v>
                </c:pt>
                <c:pt idx="181">
                  <c:v>2124187</c:v>
                </c:pt>
                <c:pt idx="182">
                  <c:v>1976193</c:v>
                </c:pt>
                <c:pt idx="183">
                  <c:v>2124876</c:v>
                </c:pt>
                <c:pt idx="184">
                  <c:v>2073975</c:v>
                </c:pt>
                <c:pt idx="185">
                  <c:v>1948419</c:v>
                </c:pt>
                <c:pt idx="186">
                  <c:v>2028374</c:v>
                </c:pt>
                <c:pt idx="187">
                  <c:v>1932066</c:v>
                </c:pt>
                <c:pt idx="188">
                  <c:v>1701393</c:v>
                </c:pt>
                <c:pt idx="189">
                  <c:v>1778785</c:v>
                </c:pt>
                <c:pt idx="190">
                  <c:v>2132332</c:v>
                </c:pt>
                <c:pt idx="191">
                  <c:v>2066713</c:v>
                </c:pt>
                <c:pt idx="192">
                  <c:v>1995939</c:v>
                </c:pt>
                <c:pt idx="193">
                  <c:v>2047720</c:v>
                </c:pt>
                <c:pt idx="194">
                  <c:v>2136805</c:v>
                </c:pt>
                <c:pt idx="195">
                  <c:v>2040740</c:v>
                </c:pt>
                <c:pt idx="196">
                  <c:v>2026187</c:v>
                </c:pt>
                <c:pt idx="197">
                  <c:v>1895258</c:v>
                </c:pt>
                <c:pt idx="198">
                  <c:v>1846434</c:v>
                </c:pt>
                <c:pt idx="199">
                  <c:v>1672392</c:v>
                </c:pt>
                <c:pt idx="200">
                  <c:v>1538101</c:v>
                </c:pt>
                <c:pt idx="201">
                  <c:v>1821903</c:v>
                </c:pt>
                <c:pt idx="202">
                  <c:v>2070763</c:v>
                </c:pt>
                <c:pt idx="203">
                  <c:v>2023332</c:v>
                </c:pt>
                <c:pt idx="204">
                  <c:v>2028702</c:v>
                </c:pt>
                <c:pt idx="205">
                  <c:v>2019821</c:v>
                </c:pt>
                <c:pt idx="206">
                  <c:v>2222947</c:v>
                </c:pt>
                <c:pt idx="207">
                  <c:v>2092062</c:v>
                </c:pt>
                <c:pt idx="208">
                  <c:v>2111693</c:v>
                </c:pt>
                <c:pt idx="209">
                  <c:v>2279228</c:v>
                </c:pt>
                <c:pt idx="210">
                  <c:v>2117088</c:v>
                </c:pt>
                <c:pt idx="211">
                  <c:v>1986317</c:v>
                </c:pt>
                <c:pt idx="212">
                  <c:v>1904420</c:v>
                </c:pt>
                <c:pt idx="213">
                  <c:v>2060560</c:v>
                </c:pt>
                <c:pt idx="214">
                  <c:v>2159283</c:v>
                </c:pt>
                <c:pt idx="215">
                  <c:v>1899989</c:v>
                </c:pt>
                <c:pt idx="216">
                  <c:v>1830614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E0C-454E-90CB-6FF0EBF659EB}"/>
            </c:ext>
          </c:extLst>
        </c:ser>
        <c:ser>
          <c:idx val="36"/>
          <c:order val="36"/>
          <c:tx>
            <c:strRef>
              <c:f>'FL Int all'!$AL$1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all'!$AL$2:$AL$218</c:f>
              <c:numCache>
                <c:formatCode>General</c:formatCode>
                <c:ptCount val="217"/>
                <c:pt idx="0">
                  <c:v>2832971</c:v>
                </c:pt>
                <c:pt idx="1">
                  <c:v>2761654</c:v>
                </c:pt>
                <c:pt idx="2">
                  <c:v>2957150</c:v>
                </c:pt>
                <c:pt idx="3">
                  <c:v>2907792</c:v>
                </c:pt>
                <c:pt idx="4">
                  <c:v>2893969</c:v>
                </c:pt>
                <c:pt idx="5">
                  <c:v>2830149</c:v>
                </c:pt>
                <c:pt idx="6">
                  <c:v>2961372</c:v>
                </c:pt>
                <c:pt idx="7">
                  <c:v>2996037</c:v>
                </c:pt>
                <c:pt idx="8">
                  <c:v>2826617</c:v>
                </c:pt>
                <c:pt idx="9">
                  <c:v>2702655</c:v>
                </c:pt>
                <c:pt idx="10">
                  <c:v>3095182</c:v>
                </c:pt>
                <c:pt idx="11">
                  <c:v>2925139</c:v>
                </c:pt>
                <c:pt idx="12">
                  <c:v>3064187</c:v>
                </c:pt>
                <c:pt idx="13">
                  <c:v>3097438</c:v>
                </c:pt>
                <c:pt idx="14">
                  <c:v>3174310</c:v>
                </c:pt>
                <c:pt idx="15">
                  <c:v>3013937</c:v>
                </c:pt>
                <c:pt idx="16">
                  <c:v>3082693</c:v>
                </c:pt>
                <c:pt idx="17">
                  <c:v>3250158</c:v>
                </c:pt>
                <c:pt idx="18">
                  <c:v>3277422</c:v>
                </c:pt>
                <c:pt idx="19">
                  <c:v>3265238</c:v>
                </c:pt>
                <c:pt idx="20">
                  <c:v>3041933</c:v>
                </c:pt>
                <c:pt idx="21">
                  <c:v>3076211</c:v>
                </c:pt>
                <c:pt idx="22">
                  <c:v>3149871</c:v>
                </c:pt>
                <c:pt idx="23">
                  <c:v>3247682</c:v>
                </c:pt>
                <c:pt idx="24">
                  <c:v>3197053</c:v>
                </c:pt>
                <c:pt idx="25">
                  <c:v>3189188</c:v>
                </c:pt>
                <c:pt idx="26">
                  <c:v>2998133</c:v>
                </c:pt>
                <c:pt idx="27">
                  <c:v>3406151</c:v>
                </c:pt>
                <c:pt idx="28">
                  <c:v>3536612</c:v>
                </c:pt>
                <c:pt idx="29">
                  <c:v>3507598</c:v>
                </c:pt>
                <c:pt idx="30">
                  <c:v>3625674</c:v>
                </c:pt>
                <c:pt idx="31">
                  <c:v>3421604</c:v>
                </c:pt>
                <c:pt idx="32">
                  <c:v>3546387</c:v>
                </c:pt>
                <c:pt idx="33">
                  <c:v>3299733</c:v>
                </c:pt>
                <c:pt idx="34">
                  <c:v>3798098</c:v>
                </c:pt>
                <c:pt idx="35">
                  <c:v>3631163</c:v>
                </c:pt>
                <c:pt idx="36">
                  <c:v>3579873</c:v>
                </c:pt>
                <c:pt idx="37">
                  <c:v>3938957</c:v>
                </c:pt>
                <c:pt idx="38">
                  <c:v>3561316</c:v>
                </c:pt>
                <c:pt idx="39">
                  <c:v>3678241</c:v>
                </c:pt>
                <c:pt idx="40">
                  <c:v>3701788</c:v>
                </c:pt>
                <c:pt idx="41">
                  <c:v>3630410</c:v>
                </c:pt>
                <c:pt idx="42">
                  <c:v>3585094</c:v>
                </c:pt>
                <c:pt idx="43">
                  <c:v>3565358</c:v>
                </c:pt>
                <c:pt idx="44">
                  <c:v>3640476</c:v>
                </c:pt>
                <c:pt idx="45">
                  <c:v>3177309</c:v>
                </c:pt>
                <c:pt idx="46">
                  <c:v>3432413</c:v>
                </c:pt>
                <c:pt idx="47">
                  <c:v>3564978</c:v>
                </c:pt>
                <c:pt idx="48">
                  <c:v>3749375</c:v>
                </c:pt>
                <c:pt idx="49">
                  <c:v>3680495</c:v>
                </c:pt>
                <c:pt idx="50">
                  <c:v>3737959</c:v>
                </c:pt>
                <c:pt idx="51">
                  <c:v>3555416</c:v>
                </c:pt>
                <c:pt idx="52">
                  <c:v>3701300</c:v>
                </c:pt>
                <c:pt idx="53">
                  <c:v>3637960</c:v>
                </c:pt>
                <c:pt idx="54">
                  <c:v>3683192</c:v>
                </c:pt>
                <c:pt idx="55">
                  <c:v>3526583</c:v>
                </c:pt>
                <c:pt idx="56">
                  <c:v>3741028</c:v>
                </c:pt>
                <c:pt idx="57">
                  <c:v>3618218</c:v>
                </c:pt>
                <c:pt idx="58">
                  <c:v>3632648</c:v>
                </c:pt>
                <c:pt idx="59">
                  <c:v>3305232</c:v>
                </c:pt>
                <c:pt idx="60">
                  <c:v>3348519</c:v>
                </c:pt>
                <c:pt idx="61">
                  <c:v>4273577</c:v>
                </c:pt>
                <c:pt idx="62">
                  <c:v>3778673</c:v>
                </c:pt>
                <c:pt idx="63">
                  <c:v>4150742</c:v>
                </c:pt>
                <c:pt idx="64">
                  <c:v>3780468</c:v>
                </c:pt>
                <c:pt idx="65">
                  <c:v>4261893</c:v>
                </c:pt>
                <c:pt idx="66">
                  <c:v>4034795</c:v>
                </c:pt>
                <c:pt idx="67">
                  <c:v>3584139</c:v>
                </c:pt>
                <c:pt idx="68">
                  <c:v>3669072</c:v>
                </c:pt>
                <c:pt idx="69">
                  <c:v>4201688</c:v>
                </c:pt>
                <c:pt idx="70">
                  <c:v>3811837</c:v>
                </c:pt>
                <c:pt idx="71">
                  <c:v>3533360</c:v>
                </c:pt>
                <c:pt idx="72">
                  <c:v>3685515</c:v>
                </c:pt>
                <c:pt idx="73">
                  <c:v>4074751</c:v>
                </c:pt>
                <c:pt idx="74">
                  <c:v>3656506</c:v>
                </c:pt>
                <c:pt idx="75">
                  <c:v>3906595</c:v>
                </c:pt>
                <c:pt idx="76">
                  <c:v>4118661</c:v>
                </c:pt>
                <c:pt idx="77">
                  <c:v>3949668</c:v>
                </c:pt>
                <c:pt idx="78">
                  <c:v>3968665</c:v>
                </c:pt>
                <c:pt idx="79">
                  <c:v>3820028</c:v>
                </c:pt>
                <c:pt idx="80">
                  <c:v>3962196</c:v>
                </c:pt>
                <c:pt idx="81">
                  <c:v>3886936</c:v>
                </c:pt>
                <c:pt idx="82">
                  <c:v>4187859</c:v>
                </c:pt>
                <c:pt idx="83">
                  <c:v>3701359</c:v>
                </c:pt>
                <c:pt idx="84">
                  <c:v>3832687</c:v>
                </c:pt>
                <c:pt idx="85">
                  <c:v>3828995</c:v>
                </c:pt>
                <c:pt idx="86">
                  <c:v>3880673</c:v>
                </c:pt>
                <c:pt idx="87">
                  <c:v>3739776</c:v>
                </c:pt>
                <c:pt idx="88">
                  <c:v>3882860</c:v>
                </c:pt>
                <c:pt idx="89">
                  <c:v>4098258</c:v>
                </c:pt>
                <c:pt idx="90">
                  <c:v>4182673</c:v>
                </c:pt>
                <c:pt idx="91">
                  <c:v>4009420</c:v>
                </c:pt>
                <c:pt idx="92">
                  <c:v>3959796</c:v>
                </c:pt>
                <c:pt idx="93">
                  <c:v>4093194</c:v>
                </c:pt>
                <c:pt idx="94">
                  <c:v>3633229</c:v>
                </c:pt>
                <c:pt idx="95">
                  <c:v>4126806</c:v>
                </c:pt>
                <c:pt idx="96">
                  <c:v>3875862</c:v>
                </c:pt>
                <c:pt idx="97">
                  <c:v>3963718</c:v>
                </c:pt>
                <c:pt idx="98">
                  <c:v>4147373</c:v>
                </c:pt>
                <c:pt idx="99">
                  <c:v>3916242</c:v>
                </c:pt>
                <c:pt idx="100">
                  <c:v>3966627</c:v>
                </c:pt>
                <c:pt idx="101">
                  <c:v>4106929</c:v>
                </c:pt>
                <c:pt idx="102">
                  <c:v>4147003</c:v>
                </c:pt>
                <c:pt idx="103">
                  <c:v>4281395</c:v>
                </c:pt>
                <c:pt idx="104">
                  <c:v>3733723</c:v>
                </c:pt>
                <c:pt idx="105">
                  <c:v>4352084</c:v>
                </c:pt>
                <c:pt idx="106">
                  <c:v>4273324</c:v>
                </c:pt>
                <c:pt idx="107">
                  <c:v>4184781</c:v>
                </c:pt>
                <c:pt idx="108">
                  <c:v>4093122</c:v>
                </c:pt>
                <c:pt idx="109">
                  <c:v>4014231</c:v>
                </c:pt>
                <c:pt idx="110">
                  <c:v>4241487</c:v>
                </c:pt>
                <c:pt idx="111">
                  <c:v>4284215</c:v>
                </c:pt>
                <c:pt idx="112">
                  <c:v>4236436</c:v>
                </c:pt>
                <c:pt idx="113">
                  <c:v>4254171</c:v>
                </c:pt>
                <c:pt idx="114">
                  <c:v>4007247</c:v>
                </c:pt>
                <c:pt idx="115">
                  <c:v>3877054</c:v>
                </c:pt>
                <c:pt idx="116">
                  <c:v>3568850</c:v>
                </c:pt>
                <c:pt idx="117">
                  <c:v>3539533</c:v>
                </c:pt>
                <c:pt idx="118">
                  <c:v>3551212</c:v>
                </c:pt>
                <c:pt idx="119">
                  <c:v>3482995</c:v>
                </c:pt>
                <c:pt idx="120">
                  <c:v>3212244</c:v>
                </c:pt>
                <c:pt idx="121">
                  <c:v>3067080</c:v>
                </c:pt>
                <c:pt idx="122">
                  <c:v>3327140</c:v>
                </c:pt>
                <c:pt idx="123">
                  <c:v>3153175</c:v>
                </c:pt>
                <c:pt idx="124">
                  <c:v>3206949</c:v>
                </c:pt>
                <c:pt idx="125">
                  <c:v>3708189</c:v>
                </c:pt>
                <c:pt idx="126">
                  <c:v>3394713</c:v>
                </c:pt>
                <c:pt idx="127">
                  <c:v>3462793</c:v>
                </c:pt>
                <c:pt idx="128">
                  <c:v>3534261</c:v>
                </c:pt>
                <c:pt idx="129">
                  <c:v>3481159</c:v>
                </c:pt>
                <c:pt idx="130">
                  <c:v>3665214</c:v>
                </c:pt>
                <c:pt idx="131">
                  <c:v>3694304</c:v>
                </c:pt>
                <c:pt idx="132">
                  <c:v>3781473</c:v>
                </c:pt>
                <c:pt idx="133">
                  <c:v>3967560</c:v>
                </c:pt>
                <c:pt idx="134">
                  <c:v>3908268</c:v>
                </c:pt>
                <c:pt idx="135">
                  <c:v>4328121</c:v>
                </c:pt>
                <c:pt idx="136">
                  <c:v>4219625</c:v>
                </c:pt>
                <c:pt idx="137">
                  <c:v>4168935</c:v>
                </c:pt>
                <c:pt idx="138">
                  <c:v>3820728</c:v>
                </c:pt>
                <c:pt idx="139">
                  <c:v>3886963</c:v>
                </c:pt>
                <c:pt idx="140">
                  <c:v>3647550</c:v>
                </c:pt>
                <c:pt idx="141">
                  <c:v>3807080</c:v>
                </c:pt>
                <c:pt idx="142">
                  <c:v>3654442</c:v>
                </c:pt>
                <c:pt idx="143">
                  <c:v>3452713</c:v>
                </c:pt>
                <c:pt idx="144">
                  <c:v>3610965</c:v>
                </c:pt>
                <c:pt idx="145">
                  <c:v>3581523</c:v>
                </c:pt>
                <c:pt idx="146">
                  <c:v>3379444</c:v>
                </c:pt>
                <c:pt idx="147">
                  <c:v>3449472</c:v>
                </c:pt>
                <c:pt idx="148">
                  <c:v>3597999</c:v>
                </c:pt>
                <c:pt idx="149">
                  <c:v>3566881</c:v>
                </c:pt>
                <c:pt idx="150">
                  <c:v>3643102</c:v>
                </c:pt>
                <c:pt idx="151">
                  <c:v>3502131</c:v>
                </c:pt>
                <c:pt idx="152">
                  <c:v>3465247</c:v>
                </c:pt>
                <c:pt idx="153">
                  <c:v>3843270</c:v>
                </c:pt>
                <c:pt idx="154">
                  <c:v>3849982</c:v>
                </c:pt>
                <c:pt idx="155">
                  <c:v>3542000</c:v>
                </c:pt>
                <c:pt idx="156">
                  <c:v>3687433</c:v>
                </c:pt>
                <c:pt idx="157">
                  <c:v>3771264</c:v>
                </c:pt>
                <c:pt idx="158">
                  <c:v>3723069</c:v>
                </c:pt>
                <c:pt idx="159">
                  <c:v>3768069</c:v>
                </c:pt>
                <c:pt idx="160">
                  <c:v>3669431</c:v>
                </c:pt>
                <c:pt idx="161">
                  <c:v>3706512</c:v>
                </c:pt>
                <c:pt idx="162">
                  <c:v>4005372</c:v>
                </c:pt>
                <c:pt idx="163">
                  <c:v>4473297</c:v>
                </c:pt>
                <c:pt idx="164">
                  <c:v>4520551</c:v>
                </c:pt>
                <c:pt idx="165">
                  <c:v>3951053</c:v>
                </c:pt>
                <c:pt idx="166">
                  <c:v>4176936</c:v>
                </c:pt>
                <c:pt idx="167">
                  <c:v>4160891</c:v>
                </c:pt>
                <c:pt idx="168">
                  <c:v>4769667</c:v>
                </c:pt>
                <c:pt idx="169">
                  <c:v>4357274</c:v>
                </c:pt>
                <c:pt idx="170">
                  <c:v>4181595</c:v>
                </c:pt>
                <c:pt idx="171">
                  <c:v>4021889</c:v>
                </c:pt>
                <c:pt idx="172">
                  <c:v>4254648</c:v>
                </c:pt>
                <c:pt idx="173">
                  <c:v>4134299</c:v>
                </c:pt>
                <c:pt idx="174">
                  <c:v>4502251</c:v>
                </c:pt>
                <c:pt idx="175">
                  <c:v>4517066</c:v>
                </c:pt>
                <c:pt idx="176">
                  <c:v>4380102</c:v>
                </c:pt>
                <c:pt idx="177">
                  <c:v>4263376</c:v>
                </c:pt>
                <c:pt idx="178">
                  <c:v>4373435</c:v>
                </c:pt>
                <c:pt idx="179">
                  <c:v>4313993</c:v>
                </c:pt>
                <c:pt idx="180">
                  <c:v>4503688</c:v>
                </c:pt>
                <c:pt idx="181">
                  <c:v>4887820</c:v>
                </c:pt>
                <c:pt idx="182">
                  <c:v>4598862</c:v>
                </c:pt>
                <c:pt idx="183">
                  <c:v>4777108</c:v>
                </c:pt>
                <c:pt idx="184">
                  <c:v>4731625</c:v>
                </c:pt>
                <c:pt idx="185">
                  <c:v>4442481</c:v>
                </c:pt>
                <c:pt idx="186">
                  <c:v>4572279</c:v>
                </c:pt>
                <c:pt idx="187">
                  <c:v>4406388</c:v>
                </c:pt>
                <c:pt idx="188">
                  <c:v>4137710</c:v>
                </c:pt>
                <c:pt idx="189">
                  <c:v>4162663</c:v>
                </c:pt>
                <c:pt idx="190">
                  <c:v>4822676</c:v>
                </c:pt>
                <c:pt idx="191">
                  <c:v>4653983</c:v>
                </c:pt>
                <c:pt idx="192">
                  <c:v>4470603</c:v>
                </c:pt>
                <c:pt idx="193">
                  <c:v>4645670</c:v>
                </c:pt>
                <c:pt idx="194">
                  <c:v>4812005</c:v>
                </c:pt>
                <c:pt idx="195">
                  <c:v>4591587</c:v>
                </c:pt>
                <c:pt idx="196">
                  <c:v>4566423</c:v>
                </c:pt>
                <c:pt idx="197">
                  <c:v>4240105</c:v>
                </c:pt>
                <c:pt idx="198">
                  <c:v>4108230</c:v>
                </c:pt>
                <c:pt idx="199">
                  <c:v>3736830</c:v>
                </c:pt>
                <c:pt idx="200">
                  <c:v>3519720</c:v>
                </c:pt>
                <c:pt idx="201">
                  <c:v>4218944</c:v>
                </c:pt>
                <c:pt idx="202">
                  <c:v>4664190</c:v>
                </c:pt>
                <c:pt idx="203">
                  <c:v>4491315</c:v>
                </c:pt>
                <c:pt idx="204">
                  <c:v>4579794</c:v>
                </c:pt>
                <c:pt idx="205">
                  <c:v>4551749</c:v>
                </c:pt>
                <c:pt idx="206">
                  <c:v>4944984</c:v>
                </c:pt>
                <c:pt idx="207">
                  <c:v>4623207</c:v>
                </c:pt>
                <c:pt idx="208">
                  <c:v>4734569</c:v>
                </c:pt>
                <c:pt idx="209">
                  <c:v>4911276</c:v>
                </c:pt>
                <c:pt idx="210">
                  <c:v>4570600</c:v>
                </c:pt>
                <c:pt idx="211">
                  <c:v>4462879</c:v>
                </c:pt>
                <c:pt idx="212">
                  <c:v>4344840</c:v>
                </c:pt>
                <c:pt idx="213">
                  <c:v>4661727</c:v>
                </c:pt>
                <c:pt idx="214">
                  <c:v>4784210</c:v>
                </c:pt>
                <c:pt idx="215">
                  <c:v>4387510</c:v>
                </c:pt>
                <c:pt idx="216">
                  <c:v>4245586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E0C-454E-90CB-6FF0EBF659EB}"/>
            </c:ext>
          </c:extLst>
        </c:ser>
        <c:ser>
          <c:idx val="37"/>
          <c:order val="37"/>
          <c:tx>
            <c:strRef>
              <c:f>'FL Int all'!$AM$1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all'!$AM$2:$AM$218</c:f>
              <c:numCache>
                <c:formatCode>General</c:formatCode>
                <c:ptCount val="217"/>
                <c:pt idx="0">
                  <c:v>1978069</c:v>
                </c:pt>
                <c:pt idx="1">
                  <c:v>2013099</c:v>
                </c:pt>
                <c:pt idx="2">
                  <c:v>2208765</c:v>
                </c:pt>
                <c:pt idx="3">
                  <c:v>2155994</c:v>
                </c:pt>
                <c:pt idx="4">
                  <c:v>2140338</c:v>
                </c:pt>
                <c:pt idx="5">
                  <c:v>2123129</c:v>
                </c:pt>
                <c:pt idx="6">
                  <c:v>2129549</c:v>
                </c:pt>
                <c:pt idx="7">
                  <c:v>2164787</c:v>
                </c:pt>
                <c:pt idx="8">
                  <c:v>2006794</c:v>
                </c:pt>
                <c:pt idx="9">
                  <c:v>1980094</c:v>
                </c:pt>
                <c:pt idx="10">
                  <c:v>2217228</c:v>
                </c:pt>
                <c:pt idx="11">
                  <c:v>2153297</c:v>
                </c:pt>
                <c:pt idx="12">
                  <c:v>2123522</c:v>
                </c:pt>
                <c:pt idx="13">
                  <c:v>2234022</c:v>
                </c:pt>
                <c:pt idx="14">
                  <c:v>2229833</c:v>
                </c:pt>
                <c:pt idx="15">
                  <c:v>2147700</c:v>
                </c:pt>
                <c:pt idx="16">
                  <c:v>2193176</c:v>
                </c:pt>
                <c:pt idx="17">
                  <c:v>2393114</c:v>
                </c:pt>
                <c:pt idx="18">
                  <c:v>2334962</c:v>
                </c:pt>
                <c:pt idx="19">
                  <c:v>2327007</c:v>
                </c:pt>
                <c:pt idx="20">
                  <c:v>2075509</c:v>
                </c:pt>
                <c:pt idx="21">
                  <c:v>2209636</c:v>
                </c:pt>
                <c:pt idx="22">
                  <c:v>2198329</c:v>
                </c:pt>
                <c:pt idx="23">
                  <c:v>2308273</c:v>
                </c:pt>
                <c:pt idx="24">
                  <c:v>2243955</c:v>
                </c:pt>
                <c:pt idx="25">
                  <c:v>2177481</c:v>
                </c:pt>
                <c:pt idx="26">
                  <c:v>2096172</c:v>
                </c:pt>
                <c:pt idx="27">
                  <c:v>2423637</c:v>
                </c:pt>
                <c:pt idx="28">
                  <c:v>2361186</c:v>
                </c:pt>
                <c:pt idx="29">
                  <c:v>2371208</c:v>
                </c:pt>
                <c:pt idx="30">
                  <c:v>2470000</c:v>
                </c:pt>
                <c:pt idx="31">
                  <c:v>2395529</c:v>
                </c:pt>
                <c:pt idx="32">
                  <c:v>2405614</c:v>
                </c:pt>
                <c:pt idx="33">
                  <c:v>2288164</c:v>
                </c:pt>
                <c:pt idx="34">
                  <c:v>2520899</c:v>
                </c:pt>
                <c:pt idx="35">
                  <c:v>2456101</c:v>
                </c:pt>
                <c:pt idx="36">
                  <c:v>2479335</c:v>
                </c:pt>
                <c:pt idx="37">
                  <c:v>2663720</c:v>
                </c:pt>
                <c:pt idx="38">
                  <c:v>2439143</c:v>
                </c:pt>
                <c:pt idx="39">
                  <c:v>2483713</c:v>
                </c:pt>
                <c:pt idx="40">
                  <c:v>2469380</c:v>
                </c:pt>
                <c:pt idx="41">
                  <c:v>2468583</c:v>
                </c:pt>
                <c:pt idx="42">
                  <c:v>2487020</c:v>
                </c:pt>
                <c:pt idx="43">
                  <c:v>2407931</c:v>
                </c:pt>
                <c:pt idx="44">
                  <c:v>2455204</c:v>
                </c:pt>
                <c:pt idx="45">
                  <c:v>2181687</c:v>
                </c:pt>
                <c:pt idx="46">
                  <c:v>2352622</c:v>
                </c:pt>
                <c:pt idx="47">
                  <c:v>2422406</c:v>
                </c:pt>
                <c:pt idx="48">
                  <c:v>2519440</c:v>
                </c:pt>
                <c:pt idx="49">
                  <c:v>2506501</c:v>
                </c:pt>
                <c:pt idx="50">
                  <c:v>2420063</c:v>
                </c:pt>
                <c:pt idx="51">
                  <c:v>2360219</c:v>
                </c:pt>
                <c:pt idx="52">
                  <c:v>2398573</c:v>
                </c:pt>
                <c:pt idx="53">
                  <c:v>2479515</c:v>
                </c:pt>
                <c:pt idx="54">
                  <c:v>2466518</c:v>
                </c:pt>
                <c:pt idx="55">
                  <c:v>2311609</c:v>
                </c:pt>
                <c:pt idx="56">
                  <c:v>2515313</c:v>
                </c:pt>
                <c:pt idx="57">
                  <c:v>2293400</c:v>
                </c:pt>
                <c:pt idx="58">
                  <c:v>2374692</c:v>
                </c:pt>
                <c:pt idx="59">
                  <c:v>2197443</c:v>
                </c:pt>
                <c:pt idx="60">
                  <c:v>2349250</c:v>
                </c:pt>
                <c:pt idx="61">
                  <c:v>2812397</c:v>
                </c:pt>
                <c:pt idx="62">
                  <c:v>2589267</c:v>
                </c:pt>
                <c:pt idx="63">
                  <c:v>2762285</c:v>
                </c:pt>
                <c:pt idx="64">
                  <c:v>2546694</c:v>
                </c:pt>
                <c:pt idx="65">
                  <c:v>2858733</c:v>
                </c:pt>
                <c:pt idx="66">
                  <c:v>2677110</c:v>
                </c:pt>
                <c:pt idx="67">
                  <c:v>2369564</c:v>
                </c:pt>
                <c:pt idx="68">
                  <c:v>2414853</c:v>
                </c:pt>
                <c:pt idx="69">
                  <c:v>2571198</c:v>
                </c:pt>
                <c:pt idx="70">
                  <c:v>2366112</c:v>
                </c:pt>
                <c:pt idx="71">
                  <c:v>2216669</c:v>
                </c:pt>
                <c:pt idx="72">
                  <c:v>2352595</c:v>
                </c:pt>
                <c:pt idx="73">
                  <c:v>2504760</c:v>
                </c:pt>
                <c:pt idx="74">
                  <c:v>2258678</c:v>
                </c:pt>
                <c:pt idx="75">
                  <c:v>2443755</c:v>
                </c:pt>
                <c:pt idx="76">
                  <c:v>2540958</c:v>
                </c:pt>
                <c:pt idx="77">
                  <c:v>2439975</c:v>
                </c:pt>
                <c:pt idx="78">
                  <c:v>2404816</c:v>
                </c:pt>
                <c:pt idx="79">
                  <c:v>2429644</c:v>
                </c:pt>
                <c:pt idx="80">
                  <c:v>2572049</c:v>
                </c:pt>
                <c:pt idx="81">
                  <c:v>2510327</c:v>
                </c:pt>
                <c:pt idx="82">
                  <c:v>2701060</c:v>
                </c:pt>
                <c:pt idx="83">
                  <c:v>2336189</c:v>
                </c:pt>
                <c:pt idx="84">
                  <c:v>2478045</c:v>
                </c:pt>
                <c:pt idx="85">
                  <c:v>2454055</c:v>
                </c:pt>
                <c:pt idx="86">
                  <c:v>2394887</c:v>
                </c:pt>
                <c:pt idx="87">
                  <c:v>2330066</c:v>
                </c:pt>
                <c:pt idx="88">
                  <c:v>2445085</c:v>
                </c:pt>
                <c:pt idx="89">
                  <c:v>2577172</c:v>
                </c:pt>
                <c:pt idx="90">
                  <c:v>2634411</c:v>
                </c:pt>
                <c:pt idx="91">
                  <c:v>2476164</c:v>
                </c:pt>
                <c:pt idx="92">
                  <c:v>2451778</c:v>
                </c:pt>
                <c:pt idx="93">
                  <c:v>2564411</c:v>
                </c:pt>
                <c:pt idx="94">
                  <c:v>2175019</c:v>
                </c:pt>
                <c:pt idx="95">
                  <c:v>2619226</c:v>
                </c:pt>
                <c:pt idx="96">
                  <c:v>2421169</c:v>
                </c:pt>
                <c:pt idx="97">
                  <c:v>2532525</c:v>
                </c:pt>
                <c:pt idx="98">
                  <c:v>2582481</c:v>
                </c:pt>
                <c:pt idx="99">
                  <c:v>2464076</c:v>
                </c:pt>
                <c:pt idx="100">
                  <c:v>2546252</c:v>
                </c:pt>
                <c:pt idx="101">
                  <c:v>2649055</c:v>
                </c:pt>
                <c:pt idx="102">
                  <c:v>2641279</c:v>
                </c:pt>
                <c:pt idx="103">
                  <c:v>2734694</c:v>
                </c:pt>
                <c:pt idx="104">
                  <c:v>2293310</c:v>
                </c:pt>
                <c:pt idx="105">
                  <c:v>2764691</c:v>
                </c:pt>
                <c:pt idx="106">
                  <c:v>2726034</c:v>
                </c:pt>
                <c:pt idx="107">
                  <c:v>2718428</c:v>
                </c:pt>
                <c:pt idx="108">
                  <c:v>2648768</c:v>
                </c:pt>
                <c:pt idx="109">
                  <c:v>2474887</c:v>
                </c:pt>
                <c:pt idx="110">
                  <c:v>2655986</c:v>
                </c:pt>
                <c:pt idx="111">
                  <c:v>2722254</c:v>
                </c:pt>
                <c:pt idx="112">
                  <c:v>2725848</c:v>
                </c:pt>
                <c:pt idx="113">
                  <c:v>2682154</c:v>
                </c:pt>
                <c:pt idx="114">
                  <c:v>2525038</c:v>
                </c:pt>
                <c:pt idx="115">
                  <c:v>2329795</c:v>
                </c:pt>
                <c:pt idx="116">
                  <c:v>2150684</c:v>
                </c:pt>
                <c:pt idx="117">
                  <c:v>2113123</c:v>
                </c:pt>
                <c:pt idx="118">
                  <c:v>2206416</c:v>
                </c:pt>
                <c:pt idx="119">
                  <c:v>2079607</c:v>
                </c:pt>
                <c:pt idx="120">
                  <c:v>1978937</c:v>
                </c:pt>
                <c:pt idx="121">
                  <c:v>1922088</c:v>
                </c:pt>
                <c:pt idx="122">
                  <c:v>2051260</c:v>
                </c:pt>
                <c:pt idx="123">
                  <c:v>1965814</c:v>
                </c:pt>
                <c:pt idx="124">
                  <c:v>1948666</c:v>
                </c:pt>
                <c:pt idx="125">
                  <c:v>2211564</c:v>
                </c:pt>
                <c:pt idx="126">
                  <c:v>2121376</c:v>
                </c:pt>
                <c:pt idx="127">
                  <c:v>2112427</c:v>
                </c:pt>
                <c:pt idx="128">
                  <c:v>2207185</c:v>
                </c:pt>
                <c:pt idx="129">
                  <c:v>2219690</c:v>
                </c:pt>
                <c:pt idx="130">
                  <c:v>2333930</c:v>
                </c:pt>
                <c:pt idx="131">
                  <c:v>2270202</c:v>
                </c:pt>
                <c:pt idx="132">
                  <c:v>2355429</c:v>
                </c:pt>
                <c:pt idx="133">
                  <c:v>2464521</c:v>
                </c:pt>
                <c:pt idx="134">
                  <c:v>2498410</c:v>
                </c:pt>
                <c:pt idx="135">
                  <c:v>2604033</c:v>
                </c:pt>
                <c:pt idx="136">
                  <c:v>2614814</c:v>
                </c:pt>
                <c:pt idx="137">
                  <c:v>2505375</c:v>
                </c:pt>
                <c:pt idx="138">
                  <c:v>2390177</c:v>
                </c:pt>
                <c:pt idx="139">
                  <c:v>2398409</c:v>
                </c:pt>
                <c:pt idx="140">
                  <c:v>2294853</c:v>
                </c:pt>
                <c:pt idx="141">
                  <c:v>2328928</c:v>
                </c:pt>
                <c:pt idx="142">
                  <c:v>2258800</c:v>
                </c:pt>
                <c:pt idx="143">
                  <c:v>2111342</c:v>
                </c:pt>
                <c:pt idx="144">
                  <c:v>2158493</c:v>
                </c:pt>
                <c:pt idx="145">
                  <c:v>2175854</c:v>
                </c:pt>
                <c:pt idx="146">
                  <c:v>2102460</c:v>
                </c:pt>
                <c:pt idx="147">
                  <c:v>2108673</c:v>
                </c:pt>
                <c:pt idx="148">
                  <c:v>2207399</c:v>
                </c:pt>
                <c:pt idx="149">
                  <c:v>2200776</c:v>
                </c:pt>
                <c:pt idx="150">
                  <c:v>2158307</c:v>
                </c:pt>
                <c:pt idx="151">
                  <c:v>2187404</c:v>
                </c:pt>
                <c:pt idx="152">
                  <c:v>2088049</c:v>
                </c:pt>
                <c:pt idx="153">
                  <c:v>2187897</c:v>
                </c:pt>
                <c:pt idx="154">
                  <c:v>2222864</c:v>
                </c:pt>
                <c:pt idx="155">
                  <c:v>2143492</c:v>
                </c:pt>
                <c:pt idx="156">
                  <c:v>2313527</c:v>
                </c:pt>
                <c:pt idx="157">
                  <c:v>2338853</c:v>
                </c:pt>
                <c:pt idx="158">
                  <c:v>2331225</c:v>
                </c:pt>
                <c:pt idx="159">
                  <c:v>2325480</c:v>
                </c:pt>
                <c:pt idx="160">
                  <c:v>2295464</c:v>
                </c:pt>
                <c:pt idx="161">
                  <c:v>2320569</c:v>
                </c:pt>
                <c:pt idx="162">
                  <c:v>2490315</c:v>
                </c:pt>
                <c:pt idx="163">
                  <c:v>2771864</c:v>
                </c:pt>
                <c:pt idx="164">
                  <c:v>2837243</c:v>
                </c:pt>
                <c:pt idx="165">
                  <c:v>2313905</c:v>
                </c:pt>
                <c:pt idx="166">
                  <c:v>2561573</c:v>
                </c:pt>
                <c:pt idx="167">
                  <c:v>2511191</c:v>
                </c:pt>
                <c:pt idx="168">
                  <c:v>2899654</c:v>
                </c:pt>
                <c:pt idx="169">
                  <c:v>2656236</c:v>
                </c:pt>
                <c:pt idx="170">
                  <c:v>2579308</c:v>
                </c:pt>
                <c:pt idx="171">
                  <c:v>2552623</c:v>
                </c:pt>
                <c:pt idx="172">
                  <c:v>2648305</c:v>
                </c:pt>
                <c:pt idx="173">
                  <c:v>2509652</c:v>
                </c:pt>
                <c:pt idx="174">
                  <c:v>2799036</c:v>
                </c:pt>
                <c:pt idx="175">
                  <c:v>2740922</c:v>
                </c:pt>
                <c:pt idx="176">
                  <c:v>2635725</c:v>
                </c:pt>
                <c:pt idx="177">
                  <c:v>2555276</c:v>
                </c:pt>
                <c:pt idx="178">
                  <c:v>2692855</c:v>
                </c:pt>
                <c:pt idx="179">
                  <c:v>2674208</c:v>
                </c:pt>
                <c:pt idx="180">
                  <c:v>2782797</c:v>
                </c:pt>
                <c:pt idx="181">
                  <c:v>2974585</c:v>
                </c:pt>
                <c:pt idx="182">
                  <c:v>2795924</c:v>
                </c:pt>
                <c:pt idx="183">
                  <c:v>2969993</c:v>
                </c:pt>
                <c:pt idx="184">
                  <c:v>2931036</c:v>
                </c:pt>
                <c:pt idx="185">
                  <c:v>2721866</c:v>
                </c:pt>
                <c:pt idx="186">
                  <c:v>2754080</c:v>
                </c:pt>
                <c:pt idx="187">
                  <c:v>2588160</c:v>
                </c:pt>
                <c:pt idx="188">
                  <c:v>2380864</c:v>
                </c:pt>
                <c:pt idx="189">
                  <c:v>2459398</c:v>
                </c:pt>
                <c:pt idx="190">
                  <c:v>2949349</c:v>
                </c:pt>
                <c:pt idx="191">
                  <c:v>2858002</c:v>
                </c:pt>
                <c:pt idx="192">
                  <c:v>2707298</c:v>
                </c:pt>
                <c:pt idx="193">
                  <c:v>2849771</c:v>
                </c:pt>
                <c:pt idx="194">
                  <c:v>2941335</c:v>
                </c:pt>
                <c:pt idx="195">
                  <c:v>2864722</c:v>
                </c:pt>
                <c:pt idx="196">
                  <c:v>2816862</c:v>
                </c:pt>
                <c:pt idx="197">
                  <c:v>2649505</c:v>
                </c:pt>
                <c:pt idx="198">
                  <c:v>2530943</c:v>
                </c:pt>
                <c:pt idx="199">
                  <c:v>2272367</c:v>
                </c:pt>
                <c:pt idx="200">
                  <c:v>2123537</c:v>
                </c:pt>
                <c:pt idx="201">
                  <c:v>2545590</c:v>
                </c:pt>
                <c:pt idx="202">
                  <c:v>2831451</c:v>
                </c:pt>
                <c:pt idx="203">
                  <c:v>2756389</c:v>
                </c:pt>
                <c:pt idx="204">
                  <c:v>2764074</c:v>
                </c:pt>
                <c:pt idx="205">
                  <c:v>2751587</c:v>
                </c:pt>
                <c:pt idx="206">
                  <c:v>3022273</c:v>
                </c:pt>
                <c:pt idx="207">
                  <c:v>2880069</c:v>
                </c:pt>
                <c:pt idx="208">
                  <c:v>2879465</c:v>
                </c:pt>
                <c:pt idx="209">
                  <c:v>3028531</c:v>
                </c:pt>
                <c:pt idx="210">
                  <c:v>2868196</c:v>
                </c:pt>
                <c:pt idx="211">
                  <c:v>2726478</c:v>
                </c:pt>
                <c:pt idx="212">
                  <c:v>2672436</c:v>
                </c:pt>
                <c:pt idx="213">
                  <c:v>2814411</c:v>
                </c:pt>
                <c:pt idx="214">
                  <c:v>2922036</c:v>
                </c:pt>
                <c:pt idx="215">
                  <c:v>2577648</c:v>
                </c:pt>
                <c:pt idx="216">
                  <c:v>2489614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E0C-454E-90CB-6FF0EBF659EB}"/>
            </c:ext>
          </c:extLst>
        </c:ser>
        <c:ser>
          <c:idx val="38"/>
          <c:order val="38"/>
          <c:tx>
            <c:strRef>
              <c:f>'FL Int all'!$AN$1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all'!$AN$2:$AN$218</c:f>
              <c:numCache>
                <c:formatCode>General</c:formatCode>
                <c:ptCount val="217"/>
                <c:pt idx="0">
                  <c:v>2440891</c:v>
                </c:pt>
                <c:pt idx="1">
                  <c:v>2408114</c:v>
                </c:pt>
                <c:pt idx="2">
                  <c:v>2566116</c:v>
                </c:pt>
                <c:pt idx="3">
                  <c:v>2574093</c:v>
                </c:pt>
                <c:pt idx="4">
                  <c:v>2589408</c:v>
                </c:pt>
                <c:pt idx="5">
                  <c:v>2491835</c:v>
                </c:pt>
                <c:pt idx="6">
                  <c:v>2564343</c:v>
                </c:pt>
                <c:pt idx="7">
                  <c:v>2601978</c:v>
                </c:pt>
                <c:pt idx="8">
                  <c:v>2397425</c:v>
                </c:pt>
                <c:pt idx="9">
                  <c:v>2368576</c:v>
                </c:pt>
                <c:pt idx="10">
                  <c:v>2702155</c:v>
                </c:pt>
                <c:pt idx="11">
                  <c:v>2560160</c:v>
                </c:pt>
                <c:pt idx="12">
                  <c:v>2606111</c:v>
                </c:pt>
                <c:pt idx="13">
                  <c:v>2709032</c:v>
                </c:pt>
                <c:pt idx="14">
                  <c:v>2727173</c:v>
                </c:pt>
                <c:pt idx="15">
                  <c:v>2625497</c:v>
                </c:pt>
                <c:pt idx="16">
                  <c:v>2635266</c:v>
                </c:pt>
                <c:pt idx="17">
                  <c:v>2824032</c:v>
                </c:pt>
                <c:pt idx="18">
                  <c:v>2843751</c:v>
                </c:pt>
                <c:pt idx="19">
                  <c:v>2823643</c:v>
                </c:pt>
                <c:pt idx="20">
                  <c:v>2557944</c:v>
                </c:pt>
                <c:pt idx="21">
                  <c:v>2645282</c:v>
                </c:pt>
                <c:pt idx="22">
                  <c:v>2671303</c:v>
                </c:pt>
                <c:pt idx="23">
                  <c:v>2797132</c:v>
                </c:pt>
                <c:pt idx="24">
                  <c:v>2727275</c:v>
                </c:pt>
                <c:pt idx="25">
                  <c:v>2695827</c:v>
                </c:pt>
                <c:pt idx="26">
                  <c:v>2558263</c:v>
                </c:pt>
                <c:pt idx="27">
                  <c:v>2885385</c:v>
                </c:pt>
                <c:pt idx="28">
                  <c:v>2806942</c:v>
                </c:pt>
                <c:pt idx="29">
                  <c:v>2894602</c:v>
                </c:pt>
                <c:pt idx="30">
                  <c:v>2964937</c:v>
                </c:pt>
                <c:pt idx="31">
                  <c:v>2877773</c:v>
                </c:pt>
                <c:pt idx="32">
                  <c:v>2943498</c:v>
                </c:pt>
                <c:pt idx="33">
                  <c:v>2745658</c:v>
                </c:pt>
                <c:pt idx="34">
                  <c:v>3031632</c:v>
                </c:pt>
                <c:pt idx="35">
                  <c:v>2992320</c:v>
                </c:pt>
                <c:pt idx="36">
                  <c:v>2967982</c:v>
                </c:pt>
                <c:pt idx="37">
                  <c:v>3203089</c:v>
                </c:pt>
                <c:pt idx="38">
                  <c:v>2920888</c:v>
                </c:pt>
                <c:pt idx="39">
                  <c:v>3013489</c:v>
                </c:pt>
                <c:pt idx="40">
                  <c:v>2951408</c:v>
                </c:pt>
                <c:pt idx="41">
                  <c:v>2904985</c:v>
                </c:pt>
                <c:pt idx="42">
                  <c:v>2919173</c:v>
                </c:pt>
                <c:pt idx="43">
                  <c:v>2851870</c:v>
                </c:pt>
                <c:pt idx="44">
                  <c:v>2955664</c:v>
                </c:pt>
                <c:pt idx="45">
                  <c:v>2558812</c:v>
                </c:pt>
                <c:pt idx="46">
                  <c:v>2833511</c:v>
                </c:pt>
                <c:pt idx="47">
                  <c:v>2893214</c:v>
                </c:pt>
                <c:pt idx="48">
                  <c:v>2959153</c:v>
                </c:pt>
                <c:pt idx="49">
                  <c:v>2916699</c:v>
                </c:pt>
                <c:pt idx="50">
                  <c:v>2902600</c:v>
                </c:pt>
                <c:pt idx="51">
                  <c:v>2794374</c:v>
                </c:pt>
                <c:pt idx="52">
                  <c:v>2824554</c:v>
                </c:pt>
                <c:pt idx="53">
                  <c:v>2858440</c:v>
                </c:pt>
                <c:pt idx="54">
                  <c:v>2883863</c:v>
                </c:pt>
                <c:pt idx="55">
                  <c:v>2754535</c:v>
                </c:pt>
                <c:pt idx="56">
                  <c:v>2908643</c:v>
                </c:pt>
                <c:pt idx="57">
                  <c:v>2710527</c:v>
                </c:pt>
                <c:pt idx="58">
                  <c:v>2761381</c:v>
                </c:pt>
                <c:pt idx="59">
                  <c:v>2570362</c:v>
                </c:pt>
                <c:pt idx="60">
                  <c:v>2674877</c:v>
                </c:pt>
                <c:pt idx="61">
                  <c:v>3234009</c:v>
                </c:pt>
                <c:pt idx="62">
                  <c:v>2949132</c:v>
                </c:pt>
                <c:pt idx="63">
                  <c:v>3215442</c:v>
                </c:pt>
                <c:pt idx="64">
                  <c:v>2887679</c:v>
                </c:pt>
                <c:pt idx="65">
                  <c:v>3297357</c:v>
                </c:pt>
                <c:pt idx="66">
                  <c:v>3058588</c:v>
                </c:pt>
                <c:pt idx="67">
                  <c:v>2726799</c:v>
                </c:pt>
                <c:pt idx="68">
                  <c:v>2816647</c:v>
                </c:pt>
                <c:pt idx="69">
                  <c:v>3052969</c:v>
                </c:pt>
                <c:pt idx="70">
                  <c:v>2818234</c:v>
                </c:pt>
                <c:pt idx="71">
                  <c:v>2628769</c:v>
                </c:pt>
                <c:pt idx="72">
                  <c:v>2893141</c:v>
                </c:pt>
                <c:pt idx="73">
                  <c:v>2992168</c:v>
                </c:pt>
                <c:pt idx="74">
                  <c:v>2697239</c:v>
                </c:pt>
                <c:pt idx="75">
                  <c:v>2893668</c:v>
                </c:pt>
                <c:pt idx="76">
                  <c:v>3012960</c:v>
                </c:pt>
                <c:pt idx="77">
                  <c:v>2910241</c:v>
                </c:pt>
                <c:pt idx="78">
                  <c:v>2828926</c:v>
                </c:pt>
                <c:pt idx="79">
                  <c:v>2883112</c:v>
                </c:pt>
                <c:pt idx="80">
                  <c:v>3014331</c:v>
                </c:pt>
                <c:pt idx="81">
                  <c:v>3021599</c:v>
                </c:pt>
                <c:pt idx="82">
                  <c:v>3168510</c:v>
                </c:pt>
                <c:pt idx="83">
                  <c:v>2721753</c:v>
                </c:pt>
                <c:pt idx="84">
                  <c:v>2931083</c:v>
                </c:pt>
                <c:pt idx="85">
                  <c:v>2893874</c:v>
                </c:pt>
                <c:pt idx="86">
                  <c:v>2834469</c:v>
                </c:pt>
                <c:pt idx="87">
                  <c:v>2756209</c:v>
                </c:pt>
                <c:pt idx="88">
                  <c:v>2889730</c:v>
                </c:pt>
                <c:pt idx="89">
                  <c:v>3034797</c:v>
                </c:pt>
                <c:pt idx="90">
                  <c:v>3071057</c:v>
                </c:pt>
                <c:pt idx="91">
                  <c:v>2847160</c:v>
                </c:pt>
                <c:pt idx="92">
                  <c:v>2867871</c:v>
                </c:pt>
                <c:pt idx="93">
                  <c:v>3006252</c:v>
                </c:pt>
                <c:pt idx="94">
                  <c:v>2584611</c:v>
                </c:pt>
                <c:pt idx="95">
                  <c:v>3060452</c:v>
                </c:pt>
                <c:pt idx="96">
                  <c:v>2855126</c:v>
                </c:pt>
                <c:pt idx="97">
                  <c:v>2940844</c:v>
                </c:pt>
                <c:pt idx="98">
                  <c:v>3028836</c:v>
                </c:pt>
                <c:pt idx="99">
                  <c:v>2896162</c:v>
                </c:pt>
                <c:pt idx="100">
                  <c:v>2911254</c:v>
                </c:pt>
                <c:pt idx="101">
                  <c:v>3104579</c:v>
                </c:pt>
                <c:pt idx="102">
                  <c:v>3069427</c:v>
                </c:pt>
                <c:pt idx="103">
                  <c:v>3135670</c:v>
                </c:pt>
                <c:pt idx="104">
                  <c:v>2662185</c:v>
                </c:pt>
                <c:pt idx="105">
                  <c:v>3154530</c:v>
                </c:pt>
                <c:pt idx="106">
                  <c:v>3170257</c:v>
                </c:pt>
                <c:pt idx="107">
                  <c:v>3132156</c:v>
                </c:pt>
                <c:pt idx="108">
                  <c:v>3045088</c:v>
                </c:pt>
                <c:pt idx="109">
                  <c:v>2863886</c:v>
                </c:pt>
                <c:pt idx="110">
                  <c:v>3115161</c:v>
                </c:pt>
                <c:pt idx="111">
                  <c:v>3186984</c:v>
                </c:pt>
                <c:pt idx="112">
                  <c:v>3189239</c:v>
                </c:pt>
                <c:pt idx="113">
                  <c:v>3138438</c:v>
                </c:pt>
                <c:pt idx="114">
                  <c:v>2954528</c:v>
                </c:pt>
                <c:pt idx="115">
                  <c:v>2715318</c:v>
                </c:pt>
                <c:pt idx="116">
                  <c:v>2534168</c:v>
                </c:pt>
                <c:pt idx="117">
                  <c:v>2453724</c:v>
                </c:pt>
                <c:pt idx="118">
                  <c:v>2527767</c:v>
                </c:pt>
                <c:pt idx="119">
                  <c:v>2429899</c:v>
                </c:pt>
                <c:pt idx="120">
                  <c:v>2357607</c:v>
                </c:pt>
                <c:pt idx="121">
                  <c:v>2261971</c:v>
                </c:pt>
                <c:pt idx="122">
                  <c:v>2378546</c:v>
                </c:pt>
                <c:pt idx="123">
                  <c:v>2325508</c:v>
                </c:pt>
                <c:pt idx="124">
                  <c:v>2273820</c:v>
                </c:pt>
                <c:pt idx="125">
                  <c:v>2621962</c:v>
                </c:pt>
                <c:pt idx="126">
                  <c:v>2465206</c:v>
                </c:pt>
                <c:pt idx="127">
                  <c:v>2488130</c:v>
                </c:pt>
                <c:pt idx="128">
                  <c:v>2617587</c:v>
                </c:pt>
                <c:pt idx="129">
                  <c:v>2586629</c:v>
                </c:pt>
                <c:pt idx="130">
                  <c:v>2732246</c:v>
                </c:pt>
                <c:pt idx="131">
                  <c:v>2656891</c:v>
                </c:pt>
                <c:pt idx="132">
                  <c:v>2750298</c:v>
                </c:pt>
                <c:pt idx="133">
                  <c:v>2912143</c:v>
                </c:pt>
                <c:pt idx="134">
                  <c:v>2873525</c:v>
                </c:pt>
                <c:pt idx="135">
                  <c:v>3012340</c:v>
                </c:pt>
                <c:pt idx="136">
                  <c:v>3020101</c:v>
                </c:pt>
                <c:pt idx="137">
                  <c:v>2949388</c:v>
                </c:pt>
                <c:pt idx="138">
                  <c:v>2795350</c:v>
                </c:pt>
                <c:pt idx="139">
                  <c:v>2823001</c:v>
                </c:pt>
                <c:pt idx="140">
                  <c:v>2691816</c:v>
                </c:pt>
                <c:pt idx="141">
                  <c:v>2714961</c:v>
                </c:pt>
                <c:pt idx="142">
                  <c:v>2626597</c:v>
                </c:pt>
                <c:pt idx="143">
                  <c:v>2496991</c:v>
                </c:pt>
                <c:pt idx="144">
                  <c:v>2494779</c:v>
                </c:pt>
                <c:pt idx="145">
                  <c:v>2520933</c:v>
                </c:pt>
                <c:pt idx="146">
                  <c:v>2466320</c:v>
                </c:pt>
                <c:pt idx="147">
                  <c:v>2470438</c:v>
                </c:pt>
                <c:pt idx="148">
                  <c:v>2584950</c:v>
                </c:pt>
                <c:pt idx="149">
                  <c:v>2531875</c:v>
                </c:pt>
                <c:pt idx="150">
                  <c:v>2509228</c:v>
                </c:pt>
                <c:pt idx="151">
                  <c:v>2521599</c:v>
                </c:pt>
                <c:pt idx="152">
                  <c:v>2426969</c:v>
                </c:pt>
                <c:pt idx="153">
                  <c:v>2566324</c:v>
                </c:pt>
                <c:pt idx="154">
                  <c:v>2589961</c:v>
                </c:pt>
                <c:pt idx="155">
                  <c:v>2479026</c:v>
                </c:pt>
                <c:pt idx="156">
                  <c:v>2630190</c:v>
                </c:pt>
                <c:pt idx="157">
                  <c:v>2696612</c:v>
                </c:pt>
                <c:pt idx="158">
                  <c:v>2691934</c:v>
                </c:pt>
                <c:pt idx="159">
                  <c:v>2686455</c:v>
                </c:pt>
                <c:pt idx="160">
                  <c:v>2611482</c:v>
                </c:pt>
                <c:pt idx="161">
                  <c:v>2649212</c:v>
                </c:pt>
                <c:pt idx="162">
                  <c:v>2883455</c:v>
                </c:pt>
                <c:pt idx="163">
                  <c:v>3173459</c:v>
                </c:pt>
                <c:pt idx="164">
                  <c:v>3277900</c:v>
                </c:pt>
                <c:pt idx="165">
                  <c:v>2677521</c:v>
                </c:pt>
                <c:pt idx="166">
                  <c:v>2952970</c:v>
                </c:pt>
                <c:pt idx="167">
                  <c:v>2847394</c:v>
                </c:pt>
                <c:pt idx="168">
                  <c:v>3353033</c:v>
                </c:pt>
                <c:pt idx="169">
                  <c:v>3015677</c:v>
                </c:pt>
                <c:pt idx="170">
                  <c:v>2942904</c:v>
                </c:pt>
                <c:pt idx="171">
                  <c:v>2882633</c:v>
                </c:pt>
                <c:pt idx="172">
                  <c:v>3024574</c:v>
                </c:pt>
                <c:pt idx="173">
                  <c:v>2831504</c:v>
                </c:pt>
                <c:pt idx="174">
                  <c:v>3157235</c:v>
                </c:pt>
                <c:pt idx="175">
                  <c:v>3130548</c:v>
                </c:pt>
                <c:pt idx="176">
                  <c:v>2979528</c:v>
                </c:pt>
                <c:pt idx="177">
                  <c:v>2880325</c:v>
                </c:pt>
                <c:pt idx="178">
                  <c:v>3010468</c:v>
                </c:pt>
                <c:pt idx="179">
                  <c:v>3015690</c:v>
                </c:pt>
                <c:pt idx="180">
                  <c:v>3105232</c:v>
                </c:pt>
                <c:pt idx="181">
                  <c:v>3319885</c:v>
                </c:pt>
                <c:pt idx="182">
                  <c:v>3160778</c:v>
                </c:pt>
                <c:pt idx="183">
                  <c:v>3339497</c:v>
                </c:pt>
                <c:pt idx="184">
                  <c:v>3257439</c:v>
                </c:pt>
                <c:pt idx="185">
                  <c:v>3013404</c:v>
                </c:pt>
                <c:pt idx="186">
                  <c:v>3067619</c:v>
                </c:pt>
                <c:pt idx="187">
                  <c:v>2940383</c:v>
                </c:pt>
                <c:pt idx="188">
                  <c:v>2627593</c:v>
                </c:pt>
                <c:pt idx="189">
                  <c:v>2748464</c:v>
                </c:pt>
                <c:pt idx="190">
                  <c:v>3301507</c:v>
                </c:pt>
                <c:pt idx="191">
                  <c:v>3152841</c:v>
                </c:pt>
                <c:pt idx="192">
                  <c:v>3054514</c:v>
                </c:pt>
                <c:pt idx="193">
                  <c:v>3131930</c:v>
                </c:pt>
                <c:pt idx="194">
                  <c:v>3274853</c:v>
                </c:pt>
                <c:pt idx="195">
                  <c:v>3148499</c:v>
                </c:pt>
                <c:pt idx="196">
                  <c:v>3152548</c:v>
                </c:pt>
                <c:pt idx="197">
                  <c:v>2915158</c:v>
                </c:pt>
                <c:pt idx="198">
                  <c:v>2820693</c:v>
                </c:pt>
                <c:pt idx="199">
                  <c:v>2534970</c:v>
                </c:pt>
                <c:pt idx="200">
                  <c:v>2354927</c:v>
                </c:pt>
                <c:pt idx="201">
                  <c:v>2820745</c:v>
                </c:pt>
                <c:pt idx="202">
                  <c:v>3159005</c:v>
                </c:pt>
                <c:pt idx="203">
                  <c:v>3026423</c:v>
                </c:pt>
                <c:pt idx="204">
                  <c:v>3025251</c:v>
                </c:pt>
                <c:pt idx="205">
                  <c:v>3001825</c:v>
                </c:pt>
                <c:pt idx="206">
                  <c:v>3301531</c:v>
                </c:pt>
                <c:pt idx="207">
                  <c:v>3115773</c:v>
                </c:pt>
                <c:pt idx="208">
                  <c:v>3104763</c:v>
                </c:pt>
                <c:pt idx="209">
                  <c:v>3290637</c:v>
                </c:pt>
                <c:pt idx="210">
                  <c:v>3116887</c:v>
                </c:pt>
                <c:pt idx="211">
                  <c:v>2920869</c:v>
                </c:pt>
                <c:pt idx="212">
                  <c:v>2825466</c:v>
                </c:pt>
                <c:pt idx="213">
                  <c:v>3035894</c:v>
                </c:pt>
                <c:pt idx="214">
                  <c:v>3135749</c:v>
                </c:pt>
                <c:pt idx="215">
                  <c:v>2766932</c:v>
                </c:pt>
                <c:pt idx="216">
                  <c:v>2660197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E0C-454E-90CB-6FF0EBF659EB}"/>
            </c:ext>
          </c:extLst>
        </c:ser>
        <c:ser>
          <c:idx val="39"/>
          <c:order val="39"/>
          <c:tx>
            <c:strRef>
              <c:f>'FL Int all'!$AO$1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all'!$AO$2:$AO$218</c:f>
              <c:numCache>
                <c:formatCode>General</c:formatCode>
                <c:ptCount val="217"/>
                <c:pt idx="0">
                  <c:v>1633106</c:v>
                </c:pt>
                <c:pt idx="1">
                  <c:v>1677514</c:v>
                </c:pt>
                <c:pt idx="2">
                  <c:v>1765075</c:v>
                </c:pt>
                <c:pt idx="3">
                  <c:v>1799780</c:v>
                </c:pt>
                <c:pt idx="4">
                  <c:v>1801593</c:v>
                </c:pt>
                <c:pt idx="5">
                  <c:v>1684475</c:v>
                </c:pt>
                <c:pt idx="6">
                  <c:v>1771987</c:v>
                </c:pt>
                <c:pt idx="7">
                  <c:v>1748555</c:v>
                </c:pt>
                <c:pt idx="8">
                  <c:v>1579922</c:v>
                </c:pt>
                <c:pt idx="9">
                  <c:v>1700950</c:v>
                </c:pt>
                <c:pt idx="10">
                  <c:v>1852996</c:v>
                </c:pt>
                <c:pt idx="11">
                  <c:v>1677141</c:v>
                </c:pt>
                <c:pt idx="12">
                  <c:v>1698754</c:v>
                </c:pt>
                <c:pt idx="13">
                  <c:v>1784195</c:v>
                </c:pt>
                <c:pt idx="14">
                  <c:v>1787864</c:v>
                </c:pt>
                <c:pt idx="15">
                  <c:v>1728365</c:v>
                </c:pt>
                <c:pt idx="16">
                  <c:v>1671157</c:v>
                </c:pt>
                <c:pt idx="17">
                  <c:v>1799736</c:v>
                </c:pt>
                <c:pt idx="18">
                  <c:v>1855964</c:v>
                </c:pt>
                <c:pt idx="19">
                  <c:v>1817377</c:v>
                </c:pt>
                <c:pt idx="20">
                  <c:v>1656601</c:v>
                </c:pt>
                <c:pt idx="21">
                  <c:v>1695045</c:v>
                </c:pt>
                <c:pt idx="22">
                  <c:v>1740117</c:v>
                </c:pt>
                <c:pt idx="23">
                  <c:v>1782244</c:v>
                </c:pt>
                <c:pt idx="24">
                  <c:v>1754493</c:v>
                </c:pt>
                <c:pt idx="25">
                  <c:v>1722880</c:v>
                </c:pt>
                <c:pt idx="26">
                  <c:v>1702795</c:v>
                </c:pt>
                <c:pt idx="27">
                  <c:v>1832283</c:v>
                </c:pt>
                <c:pt idx="28">
                  <c:v>1847086</c:v>
                </c:pt>
                <c:pt idx="29">
                  <c:v>1916329</c:v>
                </c:pt>
                <c:pt idx="30">
                  <c:v>1911201</c:v>
                </c:pt>
                <c:pt idx="31">
                  <c:v>1929451</c:v>
                </c:pt>
                <c:pt idx="32">
                  <c:v>1988964</c:v>
                </c:pt>
                <c:pt idx="33">
                  <c:v>1754633</c:v>
                </c:pt>
                <c:pt idx="34">
                  <c:v>2052658</c:v>
                </c:pt>
                <c:pt idx="35">
                  <c:v>1888839</c:v>
                </c:pt>
                <c:pt idx="36">
                  <c:v>1897626</c:v>
                </c:pt>
                <c:pt idx="37">
                  <c:v>2062097</c:v>
                </c:pt>
                <c:pt idx="38">
                  <c:v>1905301</c:v>
                </c:pt>
                <c:pt idx="39">
                  <c:v>1942661</c:v>
                </c:pt>
                <c:pt idx="40">
                  <c:v>1933745</c:v>
                </c:pt>
                <c:pt idx="41">
                  <c:v>1879416</c:v>
                </c:pt>
                <c:pt idx="42">
                  <c:v>2015067</c:v>
                </c:pt>
                <c:pt idx="43">
                  <c:v>1873825</c:v>
                </c:pt>
                <c:pt idx="44">
                  <c:v>1912469</c:v>
                </c:pt>
                <c:pt idx="45">
                  <c:v>1640406</c:v>
                </c:pt>
                <c:pt idx="46">
                  <c:v>1859684</c:v>
                </c:pt>
                <c:pt idx="47">
                  <c:v>1915091</c:v>
                </c:pt>
                <c:pt idx="48">
                  <c:v>1959346</c:v>
                </c:pt>
                <c:pt idx="49">
                  <c:v>1919817</c:v>
                </c:pt>
                <c:pt idx="50">
                  <c:v>1899116</c:v>
                </c:pt>
                <c:pt idx="51">
                  <c:v>1831731</c:v>
                </c:pt>
                <c:pt idx="52">
                  <c:v>1854774</c:v>
                </c:pt>
                <c:pt idx="53">
                  <c:v>1875150</c:v>
                </c:pt>
                <c:pt idx="54">
                  <c:v>2011109</c:v>
                </c:pt>
                <c:pt idx="55">
                  <c:v>1796229</c:v>
                </c:pt>
                <c:pt idx="56">
                  <c:v>1890062</c:v>
                </c:pt>
                <c:pt idx="57">
                  <c:v>1820191</c:v>
                </c:pt>
                <c:pt idx="58">
                  <c:v>1932025</c:v>
                </c:pt>
                <c:pt idx="59">
                  <c:v>1676011</c:v>
                </c:pt>
                <c:pt idx="60">
                  <c:v>1740661</c:v>
                </c:pt>
                <c:pt idx="61">
                  <c:v>2157497</c:v>
                </c:pt>
                <c:pt idx="62">
                  <c:v>1929414</c:v>
                </c:pt>
                <c:pt idx="63">
                  <c:v>2142076</c:v>
                </c:pt>
                <c:pt idx="64">
                  <c:v>1895179</c:v>
                </c:pt>
                <c:pt idx="65">
                  <c:v>2176864</c:v>
                </c:pt>
                <c:pt idx="66">
                  <c:v>1993250</c:v>
                </c:pt>
                <c:pt idx="67">
                  <c:v>1772412</c:v>
                </c:pt>
                <c:pt idx="68">
                  <c:v>1874074</c:v>
                </c:pt>
                <c:pt idx="69">
                  <c:v>2037753</c:v>
                </c:pt>
                <c:pt idx="70">
                  <c:v>1868706</c:v>
                </c:pt>
                <c:pt idx="71">
                  <c:v>1825813</c:v>
                </c:pt>
                <c:pt idx="72">
                  <c:v>1880576</c:v>
                </c:pt>
                <c:pt idx="73">
                  <c:v>1989570</c:v>
                </c:pt>
                <c:pt idx="74">
                  <c:v>1771328</c:v>
                </c:pt>
                <c:pt idx="75">
                  <c:v>1975979</c:v>
                </c:pt>
                <c:pt idx="76">
                  <c:v>2014681</c:v>
                </c:pt>
                <c:pt idx="77">
                  <c:v>1944666</c:v>
                </c:pt>
                <c:pt idx="78">
                  <c:v>1914243</c:v>
                </c:pt>
                <c:pt idx="79">
                  <c:v>1898701</c:v>
                </c:pt>
                <c:pt idx="80">
                  <c:v>1914578</c:v>
                </c:pt>
                <c:pt idx="81">
                  <c:v>1910594</c:v>
                </c:pt>
                <c:pt idx="82">
                  <c:v>1993148</c:v>
                </c:pt>
                <c:pt idx="83">
                  <c:v>1756369</c:v>
                </c:pt>
                <c:pt idx="84">
                  <c:v>1852830</c:v>
                </c:pt>
                <c:pt idx="85">
                  <c:v>1834464</c:v>
                </c:pt>
                <c:pt idx="86">
                  <c:v>1817349</c:v>
                </c:pt>
                <c:pt idx="87">
                  <c:v>1766811</c:v>
                </c:pt>
                <c:pt idx="88">
                  <c:v>1859830</c:v>
                </c:pt>
                <c:pt idx="89">
                  <c:v>1970294</c:v>
                </c:pt>
                <c:pt idx="90">
                  <c:v>1992586</c:v>
                </c:pt>
                <c:pt idx="91">
                  <c:v>1873099</c:v>
                </c:pt>
                <c:pt idx="92">
                  <c:v>1850623</c:v>
                </c:pt>
                <c:pt idx="93">
                  <c:v>1994607</c:v>
                </c:pt>
                <c:pt idx="94">
                  <c:v>1699693</c:v>
                </c:pt>
                <c:pt idx="95">
                  <c:v>2007657</c:v>
                </c:pt>
                <c:pt idx="96">
                  <c:v>1871506</c:v>
                </c:pt>
                <c:pt idx="97">
                  <c:v>1908928</c:v>
                </c:pt>
                <c:pt idx="98">
                  <c:v>1974153</c:v>
                </c:pt>
                <c:pt idx="99">
                  <c:v>1894251</c:v>
                </c:pt>
                <c:pt idx="100">
                  <c:v>1912513</c:v>
                </c:pt>
                <c:pt idx="101">
                  <c:v>2019543</c:v>
                </c:pt>
                <c:pt idx="102">
                  <c:v>1998595</c:v>
                </c:pt>
                <c:pt idx="103">
                  <c:v>2070775</c:v>
                </c:pt>
                <c:pt idx="104">
                  <c:v>1779176</c:v>
                </c:pt>
                <c:pt idx="105">
                  <c:v>2112510</c:v>
                </c:pt>
                <c:pt idx="106">
                  <c:v>2101892</c:v>
                </c:pt>
                <c:pt idx="107">
                  <c:v>2068794</c:v>
                </c:pt>
                <c:pt idx="108">
                  <c:v>2026377</c:v>
                </c:pt>
                <c:pt idx="109">
                  <c:v>1919391</c:v>
                </c:pt>
                <c:pt idx="110">
                  <c:v>2063155</c:v>
                </c:pt>
                <c:pt idx="111">
                  <c:v>2090918</c:v>
                </c:pt>
                <c:pt idx="112">
                  <c:v>2110638</c:v>
                </c:pt>
                <c:pt idx="113">
                  <c:v>2101143</c:v>
                </c:pt>
                <c:pt idx="114">
                  <c:v>1951513</c:v>
                </c:pt>
                <c:pt idx="115">
                  <c:v>1818686</c:v>
                </c:pt>
                <c:pt idx="116">
                  <c:v>1679297</c:v>
                </c:pt>
                <c:pt idx="117">
                  <c:v>1625686</c:v>
                </c:pt>
                <c:pt idx="118">
                  <c:v>1703943</c:v>
                </c:pt>
                <c:pt idx="119">
                  <c:v>1613875</c:v>
                </c:pt>
                <c:pt idx="120">
                  <c:v>1568038</c:v>
                </c:pt>
                <c:pt idx="121">
                  <c:v>1494633</c:v>
                </c:pt>
                <c:pt idx="122">
                  <c:v>1595811</c:v>
                </c:pt>
                <c:pt idx="123">
                  <c:v>1534556</c:v>
                </c:pt>
                <c:pt idx="124">
                  <c:v>1521780</c:v>
                </c:pt>
                <c:pt idx="125">
                  <c:v>1773312</c:v>
                </c:pt>
                <c:pt idx="126">
                  <c:v>1663100</c:v>
                </c:pt>
                <c:pt idx="127">
                  <c:v>1670458</c:v>
                </c:pt>
                <c:pt idx="128">
                  <c:v>1756368</c:v>
                </c:pt>
                <c:pt idx="129">
                  <c:v>1744763</c:v>
                </c:pt>
                <c:pt idx="130">
                  <c:v>1844268</c:v>
                </c:pt>
                <c:pt idx="131">
                  <c:v>1791752</c:v>
                </c:pt>
                <c:pt idx="132">
                  <c:v>1865502</c:v>
                </c:pt>
                <c:pt idx="133">
                  <c:v>1944985</c:v>
                </c:pt>
                <c:pt idx="134">
                  <c:v>1954810</c:v>
                </c:pt>
                <c:pt idx="135">
                  <c:v>2063907</c:v>
                </c:pt>
                <c:pt idx="136">
                  <c:v>2067958</c:v>
                </c:pt>
                <c:pt idx="137">
                  <c:v>2041564</c:v>
                </c:pt>
                <c:pt idx="138">
                  <c:v>1938846</c:v>
                </c:pt>
                <c:pt idx="139">
                  <c:v>1947464</c:v>
                </c:pt>
                <c:pt idx="140">
                  <c:v>1858760</c:v>
                </c:pt>
                <c:pt idx="141">
                  <c:v>1882501</c:v>
                </c:pt>
                <c:pt idx="142">
                  <c:v>1808338</c:v>
                </c:pt>
                <c:pt idx="143">
                  <c:v>1725938</c:v>
                </c:pt>
                <c:pt idx="144">
                  <c:v>1737297</c:v>
                </c:pt>
                <c:pt idx="145">
                  <c:v>1746375</c:v>
                </c:pt>
                <c:pt idx="146">
                  <c:v>1714488</c:v>
                </c:pt>
                <c:pt idx="147">
                  <c:v>1742176</c:v>
                </c:pt>
                <c:pt idx="148">
                  <c:v>1756695</c:v>
                </c:pt>
                <c:pt idx="149">
                  <c:v>1763368</c:v>
                </c:pt>
                <c:pt idx="150">
                  <c:v>1709835</c:v>
                </c:pt>
                <c:pt idx="151">
                  <c:v>1744932</c:v>
                </c:pt>
                <c:pt idx="152">
                  <c:v>1685514</c:v>
                </c:pt>
                <c:pt idx="153">
                  <c:v>1758938</c:v>
                </c:pt>
                <c:pt idx="154">
                  <c:v>1788259</c:v>
                </c:pt>
                <c:pt idx="155">
                  <c:v>1733670</c:v>
                </c:pt>
                <c:pt idx="156">
                  <c:v>1830464</c:v>
                </c:pt>
                <c:pt idx="157">
                  <c:v>1895865</c:v>
                </c:pt>
                <c:pt idx="158">
                  <c:v>1855697</c:v>
                </c:pt>
                <c:pt idx="159">
                  <c:v>1871402</c:v>
                </c:pt>
                <c:pt idx="160">
                  <c:v>1846848</c:v>
                </c:pt>
                <c:pt idx="161">
                  <c:v>1871389</c:v>
                </c:pt>
                <c:pt idx="162">
                  <c:v>2015847</c:v>
                </c:pt>
                <c:pt idx="163">
                  <c:v>2212791</c:v>
                </c:pt>
                <c:pt idx="164">
                  <c:v>2261070</c:v>
                </c:pt>
                <c:pt idx="165">
                  <c:v>1865464</c:v>
                </c:pt>
                <c:pt idx="166">
                  <c:v>2048946</c:v>
                </c:pt>
                <c:pt idx="167">
                  <c:v>2025415</c:v>
                </c:pt>
                <c:pt idx="168">
                  <c:v>2333720</c:v>
                </c:pt>
                <c:pt idx="169">
                  <c:v>2129404</c:v>
                </c:pt>
                <c:pt idx="170">
                  <c:v>2085243</c:v>
                </c:pt>
                <c:pt idx="171">
                  <c:v>2020252</c:v>
                </c:pt>
                <c:pt idx="172">
                  <c:v>2088621</c:v>
                </c:pt>
                <c:pt idx="173">
                  <c:v>1949241</c:v>
                </c:pt>
                <c:pt idx="174">
                  <c:v>2206984</c:v>
                </c:pt>
                <c:pt idx="175">
                  <c:v>2162160</c:v>
                </c:pt>
                <c:pt idx="176">
                  <c:v>2045709</c:v>
                </c:pt>
                <c:pt idx="177">
                  <c:v>1991414</c:v>
                </c:pt>
                <c:pt idx="178">
                  <c:v>2085907</c:v>
                </c:pt>
                <c:pt idx="179">
                  <c:v>2060760</c:v>
                </c:pt>
                <c:pt idx="180">
                  <c:v>2166210</c:v>
                </c:pt>
                <c:pt idx="181">
                  <c:v>2336318</c:v>
                </c:pt>
                <c:pt idx="182">
                  <c:v>2221172</c:v>
                </c:pt>
                <c:pt idx="183">
                  <c:v>2314596</c:v>
                </c:pt>
                <c:pt idx="184">
                  <c:v>2297670</c:v>
                </c:pt>
                <c:pt idx="185">
                  <c:v>2104058</c:v>
                </c:pt>
                <c:pt idx="186">
                  <c:v>2169311</c:v>
                </c:pt>
                <c:pt idx="187">
                  <c:v>2042036</c:v>
                </c:pt>
                <c:pt idx="188">
                  <c:v>1844495</c:v>
                </c:pt>
                <c:pt idx="189">
                  <c:v>1913587</c:v>
                </c:pt>
                <c:pt idx="190">
                  <c:v>2309929</c:v>
                </c:pt>
                <c:pt idx="191">
                  <c:v>2185982</c:v>
                </c:pt>
                <c:pt idx="192">
                  <c:v>2129097</c:v>
                </c:pt>
                <c:pt idx="193">
                  <c:v>2233389</c:v>
                </c:pt>
                <c:pt idx="194">
                  <c:v>2311280</c:v>
                </c:pt>
                <c:pt idx="195">
                  <c:v>2208829</c:v>
                </c:pt>
                <c:pt idx="196">
                  <c:v>2200671</c:v>
                </c:pt>
                <c:pt idx="197">
                  <c:v>2048452</c:v>
                </c:pt>
                <c:pt idx="198">
                  <c:v>1959673</c:v>
                </c:pt>
                <c:pt idx="199">
                  <c:v>1747074</c:v>
                </c:pt>
                <c:pt idx="200">
                  <c:v>1644271</c:v>
                </c:pt>
                <c:pt idx="201">
                  <c:v>1977563</c:v>
                </c:pt>
                <c:pt idx="202">
                  <c:v>2218906</c:v>
                </c:pt>
                <c:pt idx="203">
                  <c:v>2114392</c:v>
                </c:pt>
                <c:pt idx="204">
                  <c:v>2175699</c:v>
                </c:pt>
                <c:pt idx="205">
                  <c:v>2112213</c:v>
                </c:pt>
                <c:pt idx="206">
                  <c:v>2359584</c:v>
                </c:pt>
                <c:pt idx="207">
                  <c:v>2228182</c:v>
                </c:pt>
                <c:pt idx="208">
                  <c:v>2182369</c:v>
                </c:pt>
                <c:pt idx="209">
                  <c:v>2345645</c:v>
                </c:pt>
                <c:pt idx="210">
                  <c:v>2209460</c:v>
                </c:pt>
                <c:pt idx="211">
                  <c:v>2085223</c:v>
                </c:pt>
                <c:pt idx="212">
                  <c:v>1974945</c:v>
                </c:pt>
                <c:pt idx="213">
                  <c:v>2130754</c:v>
                </c:pt>
                <c:pt idx="214">
                  <c:v>2176720</c:v>
                </c:pt>
                <c:pt idx="215">
                  <c:v>1961555</c:v>
                </c:pt>
                <c:pt idx="216">
                  <c:v>1856196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E0C-454E-90CB-6FF0EBF659EB}"/>
            </c:ext>
          </c:extLst>
        </c:ser>
        <c:ser>
          <c:idx val="40"/>
          <c:order val="40"/>
          <c:tx>
            <c:strRef>
              <c:f>'FL Int all'!$AP$1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all'!$AP$2:$AP$218</c:f>
              <c:numCache>
                <c:formatCode>General</c:formatCode>
                <c:ptCount val="217"/>
                <c:pt idx="0">
                  <c:v>2335331</c:v>
                </c:pt>
                <c:pt idx="1">
                  <c:v>2240378</c:v>
                </c:pt>
                <c:pt idx="2">
                  <c:v>2392964</c:v>
                </c:pt>
                <c:pt idx="3">
                  <c:v>2378357</c:v>
                </c:pt>
                <c:pt idx="4">
                  <c:v>2369654</c:v>
                </c:pt>
                <c:pt idx="5">
                  <c:v>2285678</c:v>
                </c:pt>
                <c:pt idx="6">
                  <c:v>2353253</c:v>
                </c:pt>
                <c:pt idx="7">
                  <c:v>2360840</c:v>
                </c:pt>
                <c:pt idx="8">
                  <c:v>2164820</c:v>
                </c:pt>
                <c:pt idx="9">
                  <c:v>2132989</c:v>
                </c:pt>
                <c:pt idx="10">
                  <c:v>2411231</c:v>
                </c:pt>
                <c:pt idx="11">
                  <c:v>2258346</c:v>
                </c:pt>
                <c:pt idx="12">
                  <c:v>2316397</c:v>
                </c:pt>
                <c:pt idx="13">
                  <c:v>2405315</c:v>
                </c:pt>
                <c:pt idx="14">
                  <c:v>2424091</c:v>
                </c:pt>
                <c:pt idx="15">
                  <c:v>2333269</c:v>
                </c:pt>
                <c:pt idx="16">
                  <c:v>2317370</c:v>
                </c:pt>
                <c:pt idx="17">
                  <c:v>2459555</c:v>
                </c:pt>
                <c:pt idx="18">
                  <c:v>2492638</c:v>
                </c:pt>
                <c:pt idx="19">
                  <c:v>2435188</c:v>
                </c:pt>
                <c:pt idx="20">
                  <c:v>2206245</c:v>
                </c:pt>
                <c:pt idx="21">
                  <c:v>2312094</c:v>
                </c:pt>
                <c:pt idx="22">
                  <c:v>2321921</c:v>
                </c:pt>
                <c:pt idx="23">
                  <c:v>2428028</c:v>
                </c:pt>
                <c:pt idx="24">
                  <c:v>2356223</c:v>
                </c:pt>
                <c:pt idx="25">
                  <c:v>2320012</c:v>
                </c:pt>
                <c:pt idx="26">
                  <c:v>2204441</c:v>
                </c:pt>
                <c:pt idx="27">
                  <c:v>2470305</c:v>
                </c:pt>
                <c:pt idx="28">
                  <c:v>2407324</c:v>
                </c:pt>
                <c:pt idx="29">
                  <c:v>2490989</c:v>
                </c:pt>
                <c:pt idx="30">
                  <c:v>2539964</c:v>
                </c:pt>
                <c:pt idx="31">
                  <c:v>2473417</c:v>
                </c:pt>
                <c:pt idx="32">
                  <c:v>2492645</c:v>
                </c:pt>
                <c:pt idx="33">
                  <c:v>2330408</c:v>
                </c:pt>
                <c:pt idx="34">
                  <c:v>2580319</c:v>
                </c:pt>
                <c:pt idx="35">
                  <c:v>2533224</c:v>
                </c:pt>
                <c:pt idx="36">
                  <c:v>2539591</c:v>
                </c:pt>
                <c:pt idx="37">
                  <c:v>2750934</c:v>
                </c:pt>
                <c:pt idx="38">
                  <c:v>2488424</c:v>
                </c:pt>
                <c:pt idx="39">
                  <c:v>2570232</c:v>
                </c:pt>
                <c:pt idx="40">
                  <c:v>2528092</c:v>
                </c:pt>
                <c:pt idx="41">
                  <c:v>2471066</c:v>
                </c:pt>
                <c:pt idx="42">
                  <c:v>2507723</c:v>
                </c:pt>
                <c:pt idx="43">
                  <c:v>2441399</c:v>
                </c:pt>
                <c:pt idx="44">
                  <c:v>2508752</c:v>
                </c:pt>
                <c:pt idx="45">
                  <c:v>2161068</c:v>
                </c:pt>
                <c:pt idx="46">
                  <c:v>2404701</c:v>
                </c:pt>
                <c:pt idx="47">
                  <c:v>2449063</c:v>
                </c:pt>
                <c:pt idx="48">
                  <c:v>2525408</c:v>
                </c:pt>
                <c:pt idx="49">
                  <c:v>2487768</c:v>
                </c:pt>
                <c:pt idx="50">
                  <c:v>2476114</c:v>
                </c:pt>
                <c:pt idx="51">
                  <c:v>2361371</c:v>
                </c:pt>
                <c:pt idx="52">
                  <c:v>2401353</c:v>
                </c:pt>
                <c:pt idx="53">
                  <c:v>2405730</c:v>
                </c:pt>
                <c:pt idx="54">
                  <c:v>2427625</c:v>
                </c:pt>
                <c:pt idx="55">
                  <c:v>2315301</c:v>
                </c:pt>
                <c:pt idx="56">
                  <c:v>2433674</c:v>
                </c:pt>
                <c:pt idx="57">
                  <c:v>2271693</c:v>
                </c:pt>
                <c:pt idx="58">
                  <c:v>2328761</c:v>
                </c:pt>
                <c:pt idx="59">
                  <c:v>2164480</c:v>
                </c:pt>
                <c:pt idx="60">
                  <c:v>2229506</c:v>
                </c:pt>
                <c:pt idx="61">
                  <c:v>2709829</c:v>
                </c:pt>
                <c:pt idx="62">
                  <c:v>2515877</c:v>
                </c:pt>
                <c:pt idx="63">
                  <c:v>2735230</c:v>
                </c:pt>
                <c:pt idx="64">
                  <c:v>2422479</c:v>
                </c:pt>
                <c:pt idx="65">
                  <c:v>2804248</c:v>
                </c:pt>
                <c:pt idx="66">
                  <c:v>2647076</c:v>
                </c:pt>
                <c:pt idx="67">
                  <c:v>2345188</c:v>
                </c:pt>
                <c:pt idx="68">
                  <c:v>2374129</c:v>
                </c:pt>
                <c:pt idx="69">
                  <c:v>2599168</c:v>
                </c:pt>
                <c:pt idx="70">
                  <c:v>2387629</c:v>
                </c:pt>
                <c:pt idx="71">
                  <c:v>2240834</c:v>
                </c:pt>
                <c:pt idx="72">
                  <c:v>2437069</c:v>
                </c:pt>
                <c:pt idx="73">
                  <c:v>2559320</c:v>
                </c:pt>
                <c:pt idx="74">
                  <c:v>2262161</c:v>
                </c:pt>
                <c:pt idx="75">
                  <c:v>2458116</c:v>
                </c:pt>
                <c:pt idx="76">
                  <c:v>2572099</c:v>
                </c:pt>
                <c:pt idx="77">
                  <c:v>2423767</c:v>
                </c:pt>
                <c:pt idx="78">
                  <c:v>2421194</c:v>
                </c:pt>
                <c:pt idx="79">
                  <c:v>2452980</c:v>
                </c:pt>
                <c:pt idx="80">
                  <c:v>2569305</c:v>
                </c:pt>
                <c:pt idx="81">
                  <c:v>2550829</c:v>
                </c:pt>
                <c:pt idx="82">
                  <c:v>2677194</c:v>
                </c:pt>
                <c:pt idx="83">
                  <c:v>2337499</c:v>
                </c:pt>
                <c:pt idx="84">
                  <c:v>2499475</c:v>
                </c:pt>
                <c:pt idx="85">
                  <c:v>2433306</c:v>
                </c:pt>
                <c:pt idx="86">
                  <c:v>2410710</c:v>
                </c:pt>
                <c:pt idx="87">
                  <c:v>2360889</c:v>
                </c:pt>
                <c:pt idx="88">
                  <c:v>2460723</c:v>
                </c:pt>
                <c:pt idx="89">
                  <c:v>2554751</c:v>
                </c:pt>
                <c:pt idx="90">
                  <c:v>2620612</c:v>
                </c:pt>
                <c:pt idx="91">
                  <c:v>2432594</c:v>
                </c:pt>
                <c:pt idx="92">
                  <c:v>2448540</c:v>
                </c:pt>
                <c:pt idx="93">
                  <c:v>2545240</c:v>
                </c:pt>
                <c:pt idx="94">
                  <c:v>2191874</c:v>
                </c:pt>
                <c:pt idx="95">
                  <c:v>2623659</c:v>
                </c:pt>
                <c:pt idx="96">
                  <c:v>2430599</c:v>
                </c:pt>
                <c:pt idx="97">
                  <c:v>2490381</c:v>
                </c:pt>
                <c:pt idx="98">
                  <c:v>2566713</c:v>
                </c:pt>
                <c:pt idx="99">
                  <c:v>2472535</c:v>
                </c:pt>
                <c:pt idx="100">
                  <c:v>2477390</c:v>
                </c:pt>
                <c:pt idx="101">
                  <c:v>2622835</c:v>
                </c:pt>
                <c:pt idx="102">
                  <c:v>2588548</c:v>
                </c:pt>
                <c:pt idx="103">
                  <c:v>2685383</c:v>
                </c:pt>
                <c:pt idx="104">
                  <c:v>2262010</c:v>
                </c:pt>
                <c:pt idx="105">
                  <c:v>2706275</c:v>
                </c:pt>
                <c:pt idx="106">
                  <c:v>2669477</c:v>
                </c:pt>
                <c:pt idx="107">
                  <c:v>2662699</c:v>
                </c:pt>
                <c:pt idx="108">
                  <c:v>2636244</c:v>
                </c:pt>
                <c:pt idx="109">
                  <c:v>2437576</c:v>
                </c:pt>
                <c:pt idx="110">
                  <c:v>2614229</c:v>
                </c:pt>
                <c:pt idx="111">
                  <c:v>2701689</c:v>
                </c:pt>
                <c:pt idx="112">
                  <c:v>2708351</c:v>
                </c:pt>
                <c:pt idx="113">
                  <c:v>2639287</c:v>
                </c:pt>
                <c:pt idx="114">
                  <c:v>2515465</c:v>
                </c:pt>
                <c:pt idx="115">
                  <c:v>2315149</c:v>
                </c:pt>
                <c:pt idx="116">
                  <c:v>2132780</c:v>
                </c:pt>
                <c:pt idx="117">
                  <c:v>2084000</c:v>
                </c:pt>
                <c:pt idx="118">
                  <c:v>2162377</c:v>
                </c:pt>
                <c:pt idx="119">
                  <c:v>2052453</c:v>
                </c:pt>
                <c:pt idx="120">
                  <c:v>1967433</c:v>
                </c:pt>
                <c:pt idx="121">
                  <c:v>1899666</c:v>
                </c:pt>
                <c:pt idx="122">
                  <c:v>1999914</c:v>
                </c:pt>
                <c:pt idx="123">
                  <c:v>1933497</c:v>
                </c:pt>
                <c:pt idx="124">
                  <c:v>1889740</c:v>
                </c:pt>
                <c:pt idx="125">
                  <c:v>2198191</c:v>
                </c:pt>
                <c:pt idx="126">
                  <c:v>2065986</c:v>
                </c:pt>
                <c:pt idx="127">
                  <c:v>2069223</c:v>
                </c:pt>
                <c:pt idx="128">
                  <c:v>2165664</c:v>
                </c:pt>
                <c:pt idx="129">
                  <c:v>2148732</c:v>
                </c:pt>
                <c:pt idx="130">
                  <c:v>2271151</c:v>
                </c:pt>
                <c:pt idx="131">
                  <c:v>2227678</c:v>
                </c:pt>
                <c:pt idx="132">
                  <c:v>2300528</c:v>
                </c:pt>
                <c:pt idx="133">
                  <c:v>2432522</c:v>
                </c:pt>
                <c:pt idx="134">
                  <c:v>2422439</c:v>
                </c:pt>
                <c:pt idx="135">
                  <c:v>2544963</c:v>
                </c:pt>
                <c:pt idx="136">
                  <c:v>2511420</c:v>
                </c:pt>
                <c:pt idx="137">
                  <c:v>2507679</c:v>
                </c:pt>
                <c:pt idx="138">
                  <c:v>2348231</c:v>
                </c:pt>
                <c:pt idx="139">
                  <c:v>2382036</c:v>
                </c:pt>
                <c:pt idx="140">
                  <c:v>2256130</c:v>
                </c:pt>
                <c:pt idx="141">
                  <c:v>2276998</c:v>
                </c:pt>
                <c:pt idx="142">
                  <c:v>2209224</c:v>
                </c:pt>
                <c:pt idx="143">
                  <c:v>2102296</c:v>
                </c:pt>
                <c:pt idx="144">
                  <c:v>2086548</c:v>
                </c:pt>
                <c:pt idx="145">
                  <c:v>2101318</c:v>
                </c:pt>
                <c:pt idx="146">
                  <c:v>2058839</c:v>
                </c:pt>
                <c:pt idx="147">
                  <c:v>2056486</c:v>
                </c:pt>
                <c:pt idx="148">
                  <c:v>2127133</c:v>
                </c:pt>
                <c:pt idx="149">
                  <c:v>2100662</c:v>
                </c:pt>
                <c:pt idx="150">
                  <c:v>2038354</c:v>
                </c:pt>
                <c:pt idx="151">
                  <c:v>2055932</c:v>
                </c:pt>
                <c:pt idx="152">
                  <c:v>1999659</c:v>
                </c:pt>
                <c:pt idx="153">
                  <c:v>2092054</c:v>
                </c:pt>
                <c:pt idx="154">
                  <c:v>2121532</c:v>
                </c:pt>
                <c:pt idx="155">
                  <c:v>2037617</c:v>
                </c:pt>
                <c:pt idx="156">
                  <c:v>2143544</c:v>
                </c:pt>
                <c:pt idx="157">
                  <c:v>2210676</c:v>
                </c:pt>
                <c:pt idx="158">
                  <c:v>2230161</c:v>
                </c:pt>
                <c:pt idx="159">
                  <c:v>2209259</c:v>
                </c:pt>
                <c:pt idx="160">
                  <c:v>2115807</c:v>
                </c:pt>
                <c:pt idx="161">
                  <c:v>2158923</c:v>
                </c:pt>
                <c:pt idx="162">
                  <c:v>2343180</c:v>
                </c:pt>
                <c:pt idx="163">
                  <c:v>2596009</c:v>
                </c:pt>
                <c:pt idx="164">
                  <c:v>2675752</c:v>
                </c:pt>
                <c:pt idx="165">
                  <c:v>2157193</c:v>
                </c:pt>
                <c:pt idx="166">
                  <c:v>2391339</c:v>
                </c:pt>
                <c:pt idx="167">
                  <c:v>2317790</c:v>
                </c:pt>
                <c:pt idx="168">
                  <c:v>2727518</c:v>
                </c:pt>
                <c:pt idx="169">
                  <c:v>2502666</c:v>
                </c:pt>
                <c:pt idx="170">
                  <c:v>2400571</c:v>
                </c:pt>
                <c:pt idx="171">
                  <c:v>2346266</c:v>
                </c:pt>
                <c:pt idx="172">
                  <c:v>2462166</c:v>
                </c:pt>
                <c:pt idx="173">
                  <c:v>2298421</c:v>
                </c:pt>
                <c:pt idx="174">
                  <c:v>2560806</c:v>
                </c:pt>
                <c:pt idx="175">
                  <c:v>2592101</c:v>
                </c:pt>
                <c:pt idx="176">
                  <c:v>2442505</c:v>
                </c:pt>
                <c:pt idx="177">
                  <c:v>2347080</c:v>
                </c:pt>
                <c:pt idx="178">
                  <c:v>2486815</c:v>
                </c:pt>
                <c:pt idx="179">
                  <c:v>2453712</c:v>
                </c:pt>
                <c:pt idx="180">
                  <c:v>2557105</c:v>
                </c:pt>
                <c:pt idx="181">
                  <c:v>2732211</c:v>
                </c:pt>
                <c:pt idx="182">
                  <c:v>2574729</c:v>
                </c:pt>
                <c:pt idx="183">
                  <c:v>2701641</c:v>
                </c:pt>
                <c:pt idx="184">
                  <c:v>2676772</c:v>
                </c:pt>
                <c:pt idx="185">
                  <c:v>2468487</c:v>
                </c:pt>
                <c:pt idx="186">
                  <c:v>2569990</c:v>
                </c:pt>
                <c:pt idx="187">
                  <c:v>2399771</c:v>
                </c:pt>
                <c:pt idx="188">
                  <c:v>2182223</c:v>
                </c:pt>
                <c:pt idx="189">
                  <c:v>2280488</c:v>
                </c:pt>
                <c:pt idx="190">
                  <c:v>2718960</c:v>
                </c:pt>
                <c:pt idx="191">
                  <c:v>2579308</c:v>
                </c:pt>
                <c:pt idx="192">
                  <c:v>2501668</c:v>
                </c:pt>
                <c:pt idx="193">
                  <c:v>2596468</c:v>
                </c:pt>
                <c:pt idx="194">
                  <c:v>2705999</c:v>
                </c:pt>
                <c:pt idx="195">
                  <c:v>2606986</c:v>
                </c:pt>
                <c:pt idx="196">
                  <c:v>2543986</c:v>
                </c:pt>
                <c:pt idx="197">
                  <c:v>2360759</c:v>
                </c:pt>
                <c:pt idx="198">
                  <c:v>2284501</c:v>
                </c:pt>
                <c:pt idx="199">
                  <c:v>2076599</c:v>
                </c:pt>
                <c:pt idx="200">
                  <c:v>1923960</c:v>
                </c:pt>
                <c:pt idx="201">
                  <c:v>2285840</c:v>
                </c:pt>
                <c:pt idx="202">
                  <c:v>2556899</c:v>
                </c:pt>
                <c:pt idx="203">
                  <c:v>2454580</c:v>
                </c:pt>
                <c:pt idx="204">
                  <c:v>2498276</c:v>
                </c:pt>
                <c:pt idx="205">
                  <c:v>2472667</c:v>
                </c:pt>
                <c:pt idx="206">
                  <c:v>2722084</c:v>
                </c:pt>
                <c:pt idx="207">
                  <c:v>2551156</c:v>
                </c:pt>
                <c:pt idx="208">
                  <c:v>2532402</c:v>
                </c:pt>
                <c:pt idx="209">
                  <c:v>2708320</c:v>
                </c:pt>
                <c:pt idx="210">
                  <c:v>2514760</c:v>
                </c:pt>
                <c:pt idx="211">
                  <c:v>2379261</c:v>
                </c:pt>
                <c:pt idx="212">
                  <c:v>2294719</c:v>
                </c:pt>
                <c:pt idx="213">
                  <c:v>2444129</c:v>
                </c:pt>
                <c:pt idx="214">
                  <c:v>2536325</c:v>
                </c:pt>
                <c:pt idx="215">
                  <c:v>2261903</c:v>
                </c:pt>
                <c:pt idx="216">
                  <c:v>2170067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E0C-454E-90CB-6FF0EBF659EB}"/>
            </c:ext>
          </c:extLst>
        </c:ser>
        <c:ser>
          <c:idx val="41"/>
          <c:order val="41"/>
          <c:tx>
            <c:strRef>
              <c:f>'FL Int all'!$AQ$1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all'!$AQ$2:$AQ$218</c:f>
              <c:numCache>
                <c:formatCode>General</c:formatCode>
                <c:ptCount val="217"/>
                <c:pt idx="0">
                  <c:v>1569576</c:v>
                </c:pt>
                <c:pt idx="1">
                  <c:v>1463864</c:v>
                </c:pt>
                <c:pt idx="2">
                  <c:v>1637173</c:v>
                </c:pt>
                <c:pt idx="3">
                  <c:v>1561064</c:v>
                </c:pt>
                <c:pt idx="4">
                  <c:v>1646487</c:v>
                </c:pt>
                <c:pt idx="5">
                  <c:v>1571624</c:v>
                </c:pt>
                <c:pt idx="6">
                  <c:v>1581235</c:v>
                </c:pt>
                <c:pt idx="7">
                  <c:v>1585743</c:v>
                </c:pt>
                <c:pt idx="8">
                  <c:v>1467038</c:v>
                </c:pt>
                <c:pt idx="9">
                  <c:v>1458013</c:v>
                </c:pt>
                <c:pt idx="10">
                  <c:v>1634265</c:v>
                </c:pt>
                <c:pt idx="11">
                  <c:v>1528380</c:v>
                </c:pt>
                <c:pt idx="12">
                  <c:v>1551705</c:v>
                </c:pt>
                <c:pt idx="13">
                  <c:v>1739092</c:v>
                </c:pt>
                <c:pt idx="14">
                  <c:v>1669966</c:v>
                </c:pt>
                <c:pt idx="15">
                  <c:v>1597898</c:v>
                </c:pt>
                <c:pt idx="16">
                  <c:v>1582984</c:v>
                </c:pt>
                <c:pt idx="17">
                  <c:v>1713556</c:v>
                </c:pt>
                <c:pt idx="18">
                  <c:v>1753162</c:v>
                </c:pt>
                <c:pt idx="19">
                  <c:v>1701413</c:v>
                </c:pt>
                <c:pt idx="20">
                  <c:v>1560473</c:v>
                </c:pt>
                <c:pt idx="21">
                  <c:v>1572349</c:v>
                </c:pt>
                <c:pt idx="22">
                  <c:v>1596514</c:v>
                </c:pt>
                <c:pt idx="23">
                  <c:v>1682280</c:v>
                </c:pt>
                <c:pt idx="24">
                  <c:v>1606719</c:v>
                </c:pt>
                <c:pt idx="25">
                  <c:v>1631495</c:v>
                </c:pt>
                <c:pt idx="26">
                  <c:v>1564996</c:v>
                </c:pt>
                <c:pt idx="27">
                  <c:v>1658339</c:v>
                </c:pt>
                <c:pt idx="28">
                  <c:v>1731181</c:v>
                </c:pt>
                <c:pt idx="29">
                  <c:v>1721627</c:v>
                </c:pt>
                <c:pt idx="30">
                  <c:v>1814691</c:v>
                </c:pt>
                <c:pt idx="31">
                  <c:v>1771491</c:v>
                </c:pt>
                <c:pt idx="32">
                  <c:v>1775029</c:v>
                </c:pt>
                <c:pt idx="33">
                  <c:v>1650088</c:v>
                </c:pt>
                <c:pt idx="34">
                  <c:v>1849332</c:v>
                </c:pt>
                <c:pt idx="35">
                  <c:v>1803098</c:v>
                </c:pt>
                <c:pt idx="36">
                  <c:v>1776263</c:v>
                </c:pt>
                <c:pt idx="37">
                  <c:v>1918781</c:v>
                </c:pt>
                <c:pt idx="38">
                  <c:v>1757536</c:v>
                </c:pt>
                <c:pt idx="39">
                  <c:v>1817498</c:v>
                </c:pt>
                <c:pt idx="40">
                  <c:v>1792023</c:v>
                </c:pt>
                <c:pt idx="41">
                  <c:v>1758772</c:v>
                </c:pt>
                <c:pt idx="42">
                  <c:v>1783664</c:v>
                </c:pt>
                <c:pt idx="43">
                  <c:v>1706320</c:v>
                </c:pt>
                <c:pt idx="44">
                  <c:v>1742626</c:v>
                </c:pt>
                <c:pt idx="45">
                  <c:v>1519399</c:v>
                </c:pt>
                <c:pt idx="46">
                  <c:v>1653212</c:v>
                </c:pt>
                <c:pt idx="47">
                  <c:v>1695487</c:v>
                </c:pt>
                <c:pt idx="48">
                  <c:v>1770831</c:v>
                </c:pt>
                <c:pt idx="49">
                  <c:v>1730755</c:v>
                </c:pt>
                <c:pt idx="50">
                  <c:v>1719317</c:v>
                </c:pt>
                <c:pt idx="51">
                  <c:v>1697154</c:v>
                </c:pt>
                <c:pt idx="52">
                  <c:v>1671065</c:v>
                </c:pt>
                <c:pt idx="53">
                  <c:v>1722587</c:v>
                </c:pt>
                <c:pt idx="54">
                  <c:v>1652368</c:v>
                </c:pt>
                <c:pt idx="55">
                  <c:v>1643259</c:v>
                </c:pt>
                <c:pt idx="56">
                  <c:v>1729126</c:v>
                </c:pt>
                <c:pt idx="57">
                  <c:v>1611550</c:v>
                </c:pt>
                <c:pt idx="58">
                  <c:v>1644530</c:v>
                </c:pt>
                <c:pt idx="59">
                  <c:v>1573561</c:v>
                </c:pt>
                <c:pt idx="60">
                  <c:v>1590382</c:v>
                </c:pt>
                <c:pt idx="61">
                  <c:v>1852019</c:v>
                </c:pt>
                <c:pt idx="62">
                  <c:v>1753047</c:v>
                </c:pt>
                <c:pt idx="63">
                  <c:v>1896334</c:v>
                </c:pt>
                <c:pt idx="64">
                  <c:v>1696752</c:v>
                </c:pt>
                <c:pt idx="65">
                  <c:v>1868708</c:v>
                </c:pt>
                <c:pt idx="66">
                  <c:v>1799712</c:v>
                </c:pt>
                <c:pt idx="67">
                  <c:v>1587612</c:v>
                </c:pt>
                <c:pt idx="68">
                  <c:v>1639809</c:v>
                </c:pt>
                <c:pt idx="69">
                  <c:v>1781466</c:v>
                </c:pt>
                <c:pt idx="70">
                  <c:v>1620554</c:v>
                </c:pt>
                <c:pt idx="71">
                  <c:v>1528403</c:v>
                </c:pt>
                <c:pt idx="72">
                  <c:v>1663647</c:v>
                </c:pt>
                <c:pt idx="73">
                  <c:v>1719881</c:v>
                </c:pt>
                <c:pt idx="74">
                  <c:v>1537460</c:v>
                </c:pt>
                <c:pt idx="75">
                  <c:v>1704335</c:v>
                </c:pt>
                <c:pt idx="76">
                  <c:v>1761201</c:v>
                </c:pt>
                <c:pt idx="77">
                  <c:v>1703893</c:v>
                </c:pt>
                <c:pt idx="78">
                  <c:v>1656870</c:v>
                </c:pt>
                <c:pt idx="79">
                  <c:v>1675597</c:v>
                </c:pt>
                <c:pt idx="80">
                  <c:v>1752787</c:v>
                </c:pt>
                <c:pt idx="81">
                  <c:v>1776183</c:v>
                </c:pt>
                <c:pt idx="82">
                  <c:v>1857718</c:v>
                </c:pt>
                <c:pt idx="83">
                  <c:v>1636164</c:v>
                </c:pt>
                <c:pt idx="84">
                  <c:v>1677695</c:v>
                </c:pt>
                <c:pt idx="85">
                  <c:v>1684767</c:v>
                </c:pt>
                <c:pt idx="86">
                  <c:v>1644537</c:v>
                </c:pt>
                <c:pt idx="87">
                  <c:v>1613290</c:v>
                </c:pt>
                <c:pt idx="88">
                  <c:v>1706398</c:v>
                </c:pt>
                <c:pt idx="89">
                  <c:v>1776491</c:v>
                </c:pt>
                <c:pt idx="90">
                  <c:v>1824993</c:v>
                </c:pt>
                <c:pt idx="91">
                  <c:v>1686692</c:v>
                </c:pt>
                <c:pt idx="92">
                  <c:v>1674817</c:v>
                </c:pt>
                <c:pt idx="93">
                  <c:v>1758388</c:v>
                </c:pt>
                <c:pt idx="94">
                  <c:v>1506980</c:v>
                </c:pt>
                <c:pt idx="95">
                  <c:v>1786439</c:v>
                </c:pt>
                <c:pt idx="96">
                  <c:v>1629724</c:v>
                </c:pt>
                <c:pt idx="97">
                  <c:v>1693363</c:v>
                </c:pt>
                <c:pt idx="98">
                  <c:v>1785782</c:v>
                </c:pt>
                <c:pt idx="99">
                  <c:v>1716836</c:v>
                </c:pt>
                <c:pt idx="100">
                  <c:v>1738342</c:v>
                </c:pt>
                <c:pt idx="101">
                  <c:v>1808334</c:v>
                </c:pt>
                <c:pt idx="102">
                  <c:v>1814695</c:v>
                </c:pt>
                <c:pt idx="103">
                  <c:v>1861353</c:v>
                </c:pt>
                <c:pt idx="104">
                  <c:v>1562877</c:v>
                </c:pt>
                <c:pt idx="105">
                  <c:v>1863347</c:v>
                </c:pt>
                <c:pt idx="106">
                  <c:v>1857184</c:v>
                </c:pt>
                <c:pt idx="107">
                  <c:v>1814301</c:v>
                </c:pt>
                <c:pt idx="108">
                  <c:v>1786237</c:v>
                </c:pt>
                <c:pt idx="109">
                  <c:v>1698000</c:v>
                </c:pt>
                <c:pt idx="110">
                  <c:v>1805715</c:v>
                </c:pt>
                <c:pt idx="111">
                  <c:v>1828840</c:v>
                </c:pt>
                <c:pt idx="112">
                  <c:v>1877148</c:v>
                </c:pt>
                <c:pt idx="113">
                  <c:v>1869018</c:v>
                </c:pt>
                <c:pt idx="114">
                  <c:v>1723605</c:v>
                </c:pt>
                <c:pt idx="115">
                  <c:v>1581055</c:v>
                </c:pt>
                <c:pt idx="116">
                  <c:v>1474016</c:v>
                </c:pt>
                <c:pt idx="117">
                  <c:v>1435013</c:v>
                </c:pt>
                <c:pt idx="118">
                  <c:v>1467473</c:v>
                </c:pt>
                <c:pt idx="119">
                  <c:v>1415064</c:v>
                </c:pt>
                <c:pt idx="120">
                  <c:v>1358483</c:v>
                </c:pt>
                <c:pt idx="121">
                  <c:v>1297254</c:v>
                </c:pt>
                <c:pt idx="122">
                  <c:v>1367390</c:v>
                </c:pt>
                <c:pt idx="123">
                  <c:v>1307655</c:v>
                </c:pt>
                <c:pt idx="124">
                  <c:v>1295694</c:v>
                </c:pt>
                <c:pt idx="125">
                  <c:v>1501893</c:v>
                </c:pt>
                <c:pt idx="126">
                  <c:v>1392002</c:v>
                </c:pt>
                <c:pt idx="127">
                  <c:v>1419956</c:v>
                </c:pt>
                <c:pt idx="128">
                  <c:v>1500492</c:v>
                </c:pt>
                <c:pt idx="129">
                  <c:v>1481360</c:v>
                </c:pt>
                <c:pt idx="130">
                  <c:v>1550150</c:v>
                </c:pt>
                <c:pt idx="131">
                  <c:v>1539064</c:v>
                </c:pt>
                <c:pt idx="132">
                  <c:v>1588453</c:v>
                </c:pt>
                <c:pt idx="133">
                  <c:v>1683665</c:v>
                </c:pt>
                <c:pt idx="134">
                  <c:v>1645713</c:v>
                </c:pt>
                <c:pt idx="135">
                  <c:v>1731374</c:v>
                </c:pt>
                <c:pt idx="136">
                  <c:v>1731977</c:v>
                </c:pt>
                <c:pt idx="137">
                  <c:v>1689482</c:v>
                </c:pt>
                <c:pt idx="138">
                  <c:v>1597022</c:v>
                </c:pt>
                <c:pt idx="139">
                  <c:v>1621586</c:v>
                </c:pt>
                <c:pt idx="140">
                  <c:v>1544148</c:v>
                </c:pt>
                <c:pt idx="141">
                  <c:v>1533180</c:v>
                </c:pt>
                <c:pt idx="142">
                  <c:v>1490141</c:v>
                </c:pt>
                <c:pt idx="143">
                  <c:v>1408692</c:v>
                </c:pt>
                <c:pt idx="144">
                  <c:v>1426023</c:v>
                </c:pt>
                <c:pt idx="145">
                  <c:v>1444085</c:v>
                </c:pt>
                <c:pt idx="146">
                  <c:v>1408661</c:v>
                </c:pt>
                <c:pt idx="147">
                  <c:v>1424442</c:v>
                </c:pt>
                <c:pt idx="148">
                  <c:v>1450158</c:v>
                </c:pt>
                <c:pt idx="149">
                  <c:v>1468812</c:v>
                </c:pt>
                <c:pt idx="150">
                  <c:v>1418224</c:v>
                </c:pt>
                <c:pt idx="151">
                  <c:v>1493531</c:v>
                </c:pt>
                <c:pt idx="152">
                  <c:v>1399758</c:v>
                </c:pt>
                <c:pt idx="153">
                  <c:v>1465876</c:v>
                </c:pt>
                <c:pt idx="154">
                  <c:v>1502689</c:v>
                </c:pt>
                <c:pt idx="155">
                  <c:v>1426444</c:v>
                </c:pt>
                <c:pt idx="156">
                  <c:v>1539066</c:v>
                </c:pt>
                <c:pt idx="157">
                  <c:v>1566267</c:v>
                </c:pt>
                <c:pt idx="158">
                  <c:v>1550710</c:v>
                </c:pt>
                <c:pt idx="159">
                  <c:v>1533149</c:v>
                </c:pt>
                <c:pt idx="160">
                  <c:v>1517407</c:v>
                </c:pt>
                <c:pt idx="161">
                  <c:v>1565013</c:v>
                </c:pt>
                <c:pt idx="162">
                  <c:v>1668545</c:v>
                </c:pt>
                <c:pt idx="163">
                  <c:v>1876503</c:v>
                </c:pt>
                <c:pt idx="164">
                  <c:v>1917167</c:v>
                </c:pt>
                <c:pt idx="165">
                  <c:v>1537330</c:v>
                </c:pt>
                <c:pt idx="166">
                  <c:v>1743289</c:v>
                </c:pt>
                <c:pt idx="167">
                  <c:v>1699490</c:v>
                </c:pt>
                <c:pt idx="168">
                  <c:v>1964253</c:v>
                </c:pt>
                <c:pt idx="169">
                  <c:v>1797772</c:v>
                </c:pt>
                <c:pt idx="170">
                  <c:v>1670202</c:v>
                </c:pt>
                <c:pt idx="171">
                  <c:v>1678303</c:v>
                </c:pt>
                <c:pt idx="172">
                  <c:v>1749556</c:v>
                </c:pt>
                <c:pt idx="173">
                  <c:v>1656437</c:v>
                </c:pt>
                <c:pt idx="174">
                  <c:v>1858609</c:v>
                </c:pt>
                <c:pt idx="175">
                  <c:v>1856286</c:v>
                </c:pt>
                <c:pt idx="176">
                  <c:v>1751594</c:v>
                </c:pt>
                <c:pt idx="177">
                  <c:v>1705794</c:v>
                </c:pt>
                <c:pt idx="178">
                  <c:v>1791196</c:v>
                </c:pt>
                <c:pt idx="179">
                  <c:v>1776322</c:v>
                </c:pt>
                <c:pt idx="180">
                  <c:v>1864303</c:v>
                </c:pt>
                <c:pt idx="181">
                  <c:v>2044289</c:v>
                </c:pt>
                <c:pt idx="182">
                  <c:v>1882757</c:v>
                </c:pt>
                <c:pt idx="183">
                  <c:v>1939730</c:v>
                </c:pt>
                <c:pt idx="184">
                  <c:v>1915503</c:v>
                </c:pt>
                <c:pt idx="185">
                  <c:v>1836572</c:v>
                </c:pt>
                <c:pt idx="186">
                  <c:v>1823341</c:v>
                </c:pt>
                <c:pt idx="187">
                  <c:v>1728182</c:v>
                </c:pt>
                <c:pt idx="188">
                  <c:v>1605601</c:v>
                </c:pt>
                <c:pt idx="189">
                  <c:v>1658951</c:v>
                </c:pt>
                <c:pt idx="190">
                  <c:v>1994560</c:v>
                </c:pt>
                <c:pt idx="191">
                  <c:v>1948188</c:v>
                </c:pt>
                <c:pt idx="192">
                  <c:v>1855013</c:v>
                </c:pt>
                <c:pt idx="193">
                  <c:v>1887091</c:v>
                </c:pt>
                <c:pt idx="194">
                  <c:v>1999371</c:v>
                </c:pt>
                <c:pt idx="195">
                  <c:v>1972007</c:v>
                </c:pt>
                <c:pt idx="196">
                  <c:v>1893710</c:v>
                </c:pt>
                <c:pt idx="197">
                  <c:v>1803338</c:v>
                </c:pt>
                <c:pt idx="198">
                  <c:v>1698018</c:v>
                </c:pt>
                <c:pt idx="199">
                  <c:v>1525826</c:v>
                </c:pt>
                <c:pt idx="200">
                  <c:v>1410276</c:v>
                </c:pt>
                <c:pt idx="201">
                  <c:v>1718624</c:v>
                </c:pt>
                <c:pt idx="202">
                  <c:v>1931560</c:v>
                </c:pt>
                <c:pt idx="203">
                  <c:v>1867502</c:v>
                </c:pt>
                <c:pt idx="204">
                  <c:v>1870052</c:v>
                </c:pt>
                <c:pt idx="205">
                  <c:v>1837957</c:v>
                </c:pt>
                <c:pt idx="206">
                  <c:v>2056355</c:v>
                </c:pt>
                <c:pt idx="207">
                  <c:v>1948298</c:v>
                </c:pt>
                <c:pt idx="208">
                  <c:v>1918319</c:v>
                </c:pt>
                <c:pt idx="209">
                  <c:v>2061181</c:v>
                </c:pt>
                <c:pt idx="210">
                  <c:v>1891717</c:v>
                </c:pt>
                <c:pt idx="211">
                  <c:v>1792296</c:v>
                </c:pt>
                <c:pt idx="212">
                  <c:v>1732714</c:v>
                </c:pt>
                <c:pt idx="213">
                  <c:v>1799318</c:v>
                </c:pt>
                <c:pt idx="214">
                  <c:v>1866235</c:v>
                </c:pt>
                <c:pt idx="215">
                  <c:v>1666146</c:v>
                </c:pt>
                <c:pt idx="216">
                  <c:v>1594199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E0C-454E-90CB-6FF0EBF659EB}"/>
            </c:ext>
          </c:extLst>
        </c:ser>
        <c:ser>
          <c:idx val="42"/>
          <c:order val="42"/>
          <c:tx>
            <c:strRef>
              <c:f>'FL Int all'!$AR$1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all'!$AR$2:$AR$218</c:f>
              <c:numCache>
                <c:formatCode>General</c:formatCode>
                <c:ptCount val="217"/>
                <c:pt idx="0">
                  <c:v>2393064</c:v>
                </c:pt>
                <c:pt idx="1">
                  <c:v>2325480</c:v>
                </c:pt>
                <c:pt idx="2">
                  <c:v>2595158</c:v>
                </c:pt>
                <c:pt idx="3">
                  <c:v>2409189</c:v>
                </c:pt>
                <c:pt idx="4">
                  <c:v>2410555</c:v>
                </c:pt>
                <c:pt idx="5">
                  <c:v>2388861</c:v>
                </c:pt>
                <c:pt idx="6">
                  <c:v>2441182</c:v>
                </c:pt>
                <c:pt idx="7">
                  <c:v>2473621</c:v>
                </c:pt>
                <c:pt idx="8">
                  <c:v>2340341</c:v>
                </c:pt>
                <c:pt idx="9">
                  <c:v>2238644</c:v>
                </c:pt>
                <c:pt idx="10">
                  <c:v>2603021</c:v>
                </c:pt>
                <c:pt idx="11">
                  <c:v>2407996</c:v>
                </c:pt>
                <c:pt idx="12">
                  <c:v>2445880</c:v>
                </c:pt>
                <c:pt idx="13">
                  <c:v>2626741</c:v>
                </c:pt>
                <c:pt idx="14">
                  <c:v>2728502</c:v>
                </c:pt>
                <c:pt idx="15">
                  <c:v>2614420</c:v>
                </c:pt>
                <c:pt idx="16">
                  <c:v>2536323</c:v>
                </c:pt>
                <c:pt idx="17">
                  <c:v>2657951</c:v>
                </c:pt>
                <c:pt idx="18">
                  <c:v>2757385</c:v>
                </c:pt>
                <c:pt idx="19">
                  <c:v>2627832</c:v>
                </c:pt>
                <c:pt idx="20">
                  <c:v>2427539</c:v>
                </c:pt>
                <c:pt idx="21">
                  <c:v>2691785</c:v>
                </c:pt>
                <c:pt idx="22">
                  <c:v>2572938</c:v>
                </c:pt>
                <c:pt idx="23">
                  <c:v>2743885</c:v>
                </c:pt>
                <c:pt idx="24">
                  <c:v>2724020</c:v>
                </c:pt>
                <c:pt idx="25">
                  <c:v>2746462</c:v>
                </c:pt>
                <c:pt idx="26">
                  <c:v>2534601</c:v>
                </c:pt>
                <c:pt idx="27">
                  <c:v>2752989</c:v>
                </c:pt>
                <c:pt idx="28">
                  <c:v>2816376</c:v>
                </c:pt>
                <c:pt idx="29">
                  <c:v>2783637</c:v>
                </c:pt>
                <c:pt idx="30">
                  <c:v>2900752</c:v>
                </c:pt>
                <c:pt idx="31">
                  <c:v>2793237</c:v>
                </c:pt>
                <c:pt idx="32">
                  <c:v>3083931</c:v>
                </c:pt>
                <c:pt idx="33">
                  <c:v>2704878</c:v>
                </c:pt>
                <c:pt idx="34">
                  <c:v>3042137</c:v>
                </c:pt>
                <c:pt idx="35">
                  <c:v>2877670</c:v>
                </c:pt>
                <c:pt idx="36">
                  <c:v>2921822</c:v>
                </c:pt>
                <c:pt idx="37">
                  <c:v>3243223</c:v>
                </c:pt>
                <c:pt idx="38">
                  <c:v>2965673</c:v>
                </c:pt>
                <c:pt idx="39">
                  <c:v>3078578</c:v>
                </c:pt>
                <c:pt idx="40">
                  <c:v>2997154</c:v>
                </c:pt>
                <c:pt idx="41">
                  <c:v>2897028</c:v>
                </c:pt>
                <c:pt idx="42">
                  <c:v>2888877</c:v>
                </c:pt>
                <c:pt idx="43">
                  <c:v>2832404</c:v>
                </c:pt>
                <c:pt idx="44">
                  <c:v>2916504</c:v>
                </c:pt>
                <c:pt idx="45">
                  <c:v>2508911</c:v>
                </c:pt>
                <c:pt idx="46">
                  <c:v>2882289</c:v>
                </c:pt>
                <c:pt idx="47">
                  <c:v>2935867</c:v>
                </c:pt>
                <c:pt idx="48">
                  <c:v>3072394</c:v>
                </c:pt>
                <c:pt idx="49">
                  <c:v>3049568</c:v>
                </c:pt>
                <c:pt idx="50">
                  <c:v>3030031</c:v>
                </c:pt>
                <c:pt idx="51">
                  <c:v>2854373</c:v>
                </c:pt>
                <c:pt idx="52">
                  <c:v>2950818</c:v>
                </c:pt>
                <c:pt idx="53">
                  <c:v>2941619</c:v>
                </c:pt>
                <c:pt idx="54">
                  <c:v>2997857</c:v>
                </c:pt>
                <c:pt idx="55">
                  <c:v>2770078</c:v>
                </c:pt>
                <c:pt idx="56">
                  <c:v>2995523</c:v>
                </c:pt>
                <c:pt idx="57">
                  <c:v>2947517</c:v>
                </c:pt>
                <c:pt idx="58">
                  <c:v>2976310</c:v>
                </c:pt>
                <c:pt idx="59">
                  <c:v>2647259</c:v>
                </c:pt>
                <c:pt idx="60">
                  <c:v>2728942</c:v>
                </c:pt>
                <c:pt idx="61">
                  <c:v>3364910</c:v>
                </c:pt>
                <c:pt idx="62">
                  <c:v>3146053</c:v>
                </c:pt>
                <c:pt idx="63">
                  <c:v>3442191</c:v>
                </c:pt>
                <c:pt idx="64">
                  <c:v>3077728</c:v>
                </c:pt>
                <c:pt idx="65">
                  <c:v>3324000</c:v>
                </c:pt>
                <c:pt idx="66">
                  <c:v>3297885</c:v>
                </c:pt>
                <c:pt idx="67">
                  <c:v>2945022</c:v>
                </c:pt>
                <c:pt idx="68">
                  <c:v>2930707</c:v>
                </c:pt>
                <c:pt idx="69">
                  <c:v>3189835</c:v>
                </c:pt>
                <c:pt idx="70">
                  <c:v>2955035</c:v>
                </c:pt>
                <c:pt idx="71">
                  <c:v>2757087</c:v>
                </c:pt>
                <c:pt idx="72">
                  <c:v>2937398</c:v>
                </c:pt>
                <c:pt idx="73">
                  <c:v>3307251</c:v>
                </c:pt>
                <c:pt idx="74">
                  <c:v>2845728</c:v>
                </c:pt>
                <c:pt idx="75">
                  <c:v>3070720</c:v>
                </c:pt>
                <c:pt idx="76">
                  <c:v>3173976</c:v>
                </c:pt>
                <c:pt idx="77">
                  <c:v>3053678</c:v>
                </c:pt>
                <c:pt idx="78">
                  <c:v>3038263</c:v>
                </c:pt>
                <c:pt idx="79">
                  <c:v>3033363</c:v>
                </c:pt>
                <c:pt idx="80">
                  <c:v>3187816</c:v>
                </c:pt>
                <c:pt idx="81">
                  <c:v>3203243</c:v>
                </c:pt>
                <c:pt idx="82">
                  <c:v>3361618</c:v>
                </c:pt>
                <c:pt idx="83">
                  <c:v>2868406</c:v>
                </c:pt>
                <c:pt idx="84">
                  <c:v>3045225</c:v>
                </c:pt>
                <c:pt idx="85">
                  <c:v>2984324</c:v>
                </c:pt>
                <c:pt idx="86">
                  <c:v>2981946</c:v>
                </c:pt>
                <c:pt idx="87">
                  <c:v>2842598</c:v>
                </c:pt>
                <c:pt idx="88">
                  <c:v>3006545</c:v>
                </c:pt>
                <c:pt idx="89">
                  <c:v>3168458</c:v>
                </c:pt>
                <c:pt idx="90">
                  <c:v>3291081</c:v>
                </c:pt>
                <c:pt idx="91">
                  <c:v>3035326</c:v>
                </c:pt>
                <c:pt idx="92">
                  <c:v>2975523</c:v>
                </c:pt>
                <c:pt idx="93">
                  <c:v>3190242</c:v>
                </c:pt>
                <c:pt idx="94">
                  <c:v>2740423</c:v>
                </c:pt>
                <c:pt idx="95">
                  <c:v>3220502</c:v>
                </c:pt>
                <c:pt idx="96">
                  <c:v>3028685</c:v>
                </c:pt>
                <c:pt idx="97">
                  <c:v>3065536</c:v>
                </c:pt>
                <c:pt idx="98">
                  <c:v>3251137</c:v>
                </c:pt>
                <c:pt idx="99">
                  <c:v>3042605</c:v>
                </c:pt>
                <c:pt idx="100">
                  <c:v>3087623</c:v>
                </c:pt>
                <c:pt idx="101">
                  <c:v>3241094</c:v>
                </c:pt>
                <c:pt idx="102">
                  <c:v>3199046</c:v>
                </c:pt>
                <c:pt idx="103">
                  <c:v>3484775</c:v>
                </c:pt>
                <c:pt idx="104">
                  <c:v>2811646</c:v>
                </c:pt>
                <c:pt idx="105">
                  <c:v>3309475</c:v>
                </c:pt>
                <c:pt idx="106">
                  <c:v>3313799</c:v>
                </c:pt>
                <c:pt idx="107">
                  <c:v>3296931</c:v>
                </c:pt>
                <c:pt idx="108">
                  <c:v>3178015</c:v>
                </c:pt>
                <c:pt idx="109">
                  <c:v>2979075</c:v>
                </c:pt>
                <c:pt idx="110">
                  <c:v>3249833</c:v>
                </c:pt>
                <c:pt idx="111">
                  <c:v>3330388</c:v>
                </c:pt>
                <c:pt idx="112">
                  <c:v>3284226</c:v>
                </c:pt>
                <c:pt idx="113">
                  <c:v>3261458</c:v>
                </c:pt>
                <c:pt idx="114">
                  <c:v>3064398</c:v>
                </c:pt>
                <c:pt idx="115">
                  <c:v>2861996</c:v>
                </c:pt>
                <c:pt idx="116">
                  <c:v>2698932</c:v>
                </c:pt>
                <c:pt idx="117">
                  <c:v>2579535</c:v>
                </c:pt>
                <c:pt idx="118">
                  <c:v>2751754</c:v>
                </c:pt>
                <c:pt idx="119">
                  <c:v>2515088</c:v>
                </c:pt>
                <c:pt idx="120">
                  <c:v>2418981</c:v>
                </c:pt>
                <c:pt idx="121">
                  <c:v>2351403</c:v>
                </c:pt>
                <c:pt idx="122">
                  <c:v>2478460</c:v>
                </c:pt>
                <c:pt idx="123">
                  <c:v>2411602</c:v>
                </c:pt>
                <c:pt idx="124">
                  <c:v>2380352</c:v>
                </c:pt>
                <c:pt idx="125">
                  <c:v>2701232</c:v>
                </c:pt>
                <c:pt idx="126">
                  <c:v>2584336</c:v>
                </c:pt>
                <c:pt idx="127">
                  <c:v>2544718</c:v>
                </c:pt>
                <c:pt idx="128">
                  <c:v>2711460</c:v>
                </c:pt>
                <c:pt idx="129">
                  <c:v>2740633</c:v>
                </c:pt>
                <c:pt idx="130">
                  <c:v>2865422</c:v>
                </c:pt>
                <c:pt idx="131">
                  <c:v>2756851</c:v>
                </c:pt>
                <c:pt idx="132">
                  <c:v>2833206</c:v>
                </c:pt>
                <c:pt idx="133">
                  <c:v>2974478</c:v>
                </c:pt>
                <c:pt idx="134">
                  <c:v>2948176</c:v>
                </c:pt>
                <c:pt idx="135">
                  <c:v>3117011</c:v>
                </c:pt>
                <c:pt idx="136">
                  <c:v>3090289</c:v>
                </c:pt>
                <c:pt idx="137">
                  <c:v>2989342</c:v>
                </c:pt>
                <c:pt idx="138">
                  <c:v>2842328</c:v>
                </c:pt>
                <c:pt idx="139">
                  <c:v>2893050</c:v>
                </c:pt>
                <c:pt idx="140">
                  <c:v>2725719</c:v>
                </c:pt>
                <c:pt idx="141">
                  <c:v>2739427</c:v>
                </c:pt>
                <c:pt idx="142">
                  <c:v>2667971</c:v>
                </c:pt>
                <c:pt idx="143">
                  <c:v>2506956</c:v>
                </c:pt>
                <c:pt idx="144">
                  <c:v>2491697</c:v>
                </c:pt>
                <c:pt idx="145">
                  <c:v>2575124</c:v>
                </c:pt>
                <c:pt idx="146">
                  <c:v>2499875</c:v>
                </c:pt>
                <c:pt idx="147">
                  <c:v>2528143</c:v>
                </c:pt>
                <c:pt idx="148">
                  <c:v>2534990</c:v>
                </c:pt>
                <c:pt idx="149">
                  <c:v>2573105</c:v>
                </c:pt>
                <c:pt idx="150">
                  <c:v>2491535</c:v>
                </c:pt>
                <c:pt idx="151">
                  <c:v>2549627</c:v>
                </c:pt>
                <c:pt idx="152">
                  <c:v>2419166</c:v>
                </c:pt>
                <c:pt idx="153">
                  <c:v>2509360</c:v>
                </c:pt>
                <c:pt idx="154">
                  <c:v>2598415</c:v>
                </c:pt>
                <c:pt idx="155">
                  <c:v>2457478</c:v>
                </c:pt>
                <c:pt idx="156">
                  <c:v>2629257</c:v>
                </c:pt>
                <c:pt idx="157">
                  <c:v>2672808</c:v>
                </c:pt>
                <c:pt idx="158">
                  <c:v>2680068</c:v>
                </c:pt>
                <c:pt idx="159">
                  <c:v>2675787</c:v>
                </c:pt>
                <c:pt idx="160">
                  <c:v>2612171</c:v>
                </c:pt>
                <c:pt idx="161">
                  <c:v>2647050</c:v>
                </c:pt>
                <c:pt idx="162">
                  <c:v>2827951</c:v>
                </c:pt>
                <c:pt idx="163">
                  <c:v>3114468</c:v>
                </c:pt>
                <c:pt idx="164">
                  <c:v>3189419</c:v>
                </c:pt>
                <c:pt idx="165">
                  <c:v>2616676</c:v>
                </c:pt>
                <c:pt idx="166">
                  <c:v>2971027</c:v>
                </c:pt>
                <c:pt idx="167">
                  <c:v>2863217</c:v>
                </c:pt>
                <c:pt idx="168">
                  <c:v>3283119</c:v>
                </c:pt>
                <c:pt idx="169">
                  <c:v>2994408</c:v>
                </c:pt>
                <c:pt idx="170">
                  <c:v>2846081</c:v>
                </c:pt>
                <c:pt idx="171">
                  <c:v>2802991</c:v>
                </c:pt>
                <c:pt idx="172">
                  <c:v>2923660</c:v>
                </c:pt>
                <c:pt idx="173">
                  <c:v>2715674</c:v>
                </c:pt>
                <c:pt idx="174">
                  <c:v>3092670</c:v>
                </c:pt>
                <c:pt idx="175">
                  <c:v>3070241</c:v>
                </c:pt>
                <c:pt idx="176">
                  <c:v>2960423</c:v>
                </c:pt>
                <c:pt idx="177">
                  <c:v>2860422</c:v>
                </c:pt>
                <c:pt idx="178">
                  <c:v>2969049</c:v>
                </c:pt>
                <c:pt idx="179">
                  <c:v>2910941</c:v>
                </c:pt>
                <c:pt idx="180">
                  <c:v>2986943</c:v>
                </c:pt>
                <c:pt idx="181">
                  <c:v>3265144</c:v>
                </c:pt>
                <c:pt idx="182">
                  <c:v>3022781</c:v>
                </c:pt>
                <c:pt idx="183">
                  <c:v>3119919</c:v>
                </c:pt>
                <c:pt idx="184">
                  <c:v>3097438</c:v>
                </c:pt>
                <c:pt idx="185">
                  <c:v>2889754</c:v>
                </c:pt>
                <c:pt idx="186">
                  <c:v>2979673</c:v>
                </c:pt>
                <c:pt idx="187">
                  <c:v>2870298</c:v>
                </c:pt>
                <c:pt idx="188">
                  <c:v>2563622</c:v>
                </c:pt>
                <c:pt idx="189">
                  <c:v>2615318</c:v>
                </c:pt>
                <c:pt idx="190">
                  <c:v>3168954</c:v>
                </c:pt>
                <c:pt idx="191">
                  <c:v>3044896</c:v>
                </c:pt>
                <c:pt idx="192">
                  <c:v>2993979</c:v>
                </c:pt>
                <c:pt idx="193">
                  <c:v>3005955</c:v>
                </c:pt>
                <c:pt idx="194">
                  <c:v>3137414</c:v>
                </c:pt>
                <c:pt idx="195">
                  <c:v>3004554</c:v>
                </c:pt>
                <c:pt idx="196">
                  <c:v>2983992</c:v>
                </c:pt>
                <c:pt idx="197">
                  <c:v>2814351</c:v>
                </c:pt>
                <c:pt idx="198">
                  <c:v>2719572</c:v>
                </c:pt>
                <c:pt idx="199">
                  <c:v>2364984</c:v>
                </c:pt>
                <c:pt idx="200">
                  <c:v>2252605</c:v>
                </c:pt>
                <c:pt idx="201">
                  <c:v>2718219</c:v>
                </c:pt>
                <c:pt idx="202">
                  <c:v>2993423</c:v>
                </c:pt>
                <c:pt idx="203">
                  <c:v>2831048</c:v>
                </c:pt>
                <c:pt idx="204">
                  <c:v>2885239</c:v>
                </c:pt>
                <c:pt idx="205">
                  <c:v>2855910</c:v>
                </c:pt>
                <c:pt idx="206">
                  <c:v>3211852</c:v>
                </c:pt>
                <c:pt idx="207">
                  <c:v>2962337</c:v>
                </c:pt>
                <c:pt idx="208">
                  <c:v>3019754</c:v>
                </c:pt>
                <c:pt idx="209">
                  <c:v>3172725</c:v>
                </c:pt>
                <c:pt idx="210">
                  <c:v>2894886</c:v>
                </c:pt>
                <c:pt idx="211">
                  <c:v>2730084</c:v>
                </c:pt>
                <c:pt idx="212">
                  <c:v>2666596</c:v>
                </c:pt>
                <c:pt idx="213">
                  <c:v>2801322</c:v>
                </c:pt>
                <c:pt idx="214">
                  <c:v>2925214</c:v>
                </c:pt>
                <c:pt idx="215">
                  <c:v>2648265</c:v>
                </c:pt>
                <c:pt idx="216">
                  <c:v>2526378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E0C-454E-90CB-6FF0EBF659EB}"/>
            </c:ext>
          </c:extLst>
        </c:ser>
        <c:ser>
          <c:idx val="43"/>
          <c:order val="43"/>
          <c:tx>
            <c:strRef>
              <c:f>'FL Int all'!$AS$1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all'!$AS$2:$AS$218</c:f>
              <c:numCache>
                <c:formatCode>General</c:formatCode>
                <c:ptCount val="217"/>
                <c:pt idx="0">
                  <c:v>2697041</c:v>
                </c:pt>
                <c:pt idx="1">
                  <c:v>2661365</c:v>
                </c:pt>
                <c:pt idx="2">
                  <c:v>2974851</c:v>
                </c:pt>
                <c:pt idx="3">
                  <c:v>3058671</c:v>
                </c:pt>
                <c:pt idx="4">
                  <c:v>2855594</c:v>
                </c:pt>
                <c:pt idx="5">
                  <c:v>2746427</c:v>
                </c:pt>
                <c:pt idx="6">
                  <c:v>2823547</c:v>
                </c:pt>
                <c:pt idx="7">
                  <c:v>2852133</c:v>
                </c:pt>
                <c:pt idx="8">
                  <c:v>2616906</c:v>
                </c:pt>
                <c:pt idx="9">
                  <c:v>2607850</c:v>
                </c:pt>
                <c:pt idx="10">
                  <c:v>2996088</c:v>
                </c:pt>
                <c:pt idx="11">
                  <c:v>2801400</c:v>
                </c:pt>
                <c:pt idx="12">
                  <c:v>2887336</c:v>
                </c:pt>
                <c:pt idx="13">
                  <c:v>3025100</c:v>
                </c:pt>
                <c:pt idx="14">
                  <c:v>3038124</c:v>
                </c:pt>
                <c:pt idx="15">
                  <c:v>2910482</c:v>
                </c:pt>
                <c:pt idx="16">
                  <c:v>2925858</c:v>
                </c:pt>
                <c:pt idx="17">
                  <c:v>3109879</c:v>
                </c:pt>
                <c:pt idx="18">
                  <c:v>3162816</c:v>
                </c:pt>
                <c:pt idx="19">
                  <c:v>3114300</c:v>
                </c:pt>
                <c:pt idx="20">
                  <c:v>2820234</c:v>
                </c:pt>
                <c:pt idx="21">
                  <c:v>2970320</c:v>
                </c:pt>
                <c:pt idx="22">
                  <c:v>2995342</c:v>
                </c:pt>
                <c:pt idx="23">
                  <c:v>3057614</c:v>
                </c:pt>
                <c:pt idx="24">
                  <c:v>3071091</c:v>
                </c:pt>
                <c:pt idx="25">
                  <c:v>2937968</c:v>
                </c:pt>
                <c:pt idx="26">
                  <c:v>2828743</c:v>
                </c:pt>
                <c:pt idx="27">
                  <c:v>3117721</c:v>
                </c:pt>
                <c:pt idx="28">
                  <c:v>3090137</c:v>
                </c:pt>
                <c:pt idx="29">
                  <c:v>3200719</c:v>
                </c:pt>
                <c:pt idx="30">
                  <c:v>3249474</c:v>
                </c:pt>
                <c:pt idx="31">
                  <c:v>3200311</c:v>
                </c:pt>
                <c:pt idx="32">
                  <c:v>3218591</c:v>
                </c:pt>
                <c:pt idx="33">
                  <c:v>2971285</c:v>
                </c:pt>
                <c:pt idx="34">
                  <c:v>3307394</c:v>
                </c:pt>
                <c:pt idx="35">
                  <c:v>3236806</c:v>
                </c:pt>
                <c:pt idx="36">
                  <c:v>3261862</c:v>
                </c:pt>
                <c:pt idx="37">
                  <c:v>3522245</c:v>
                </c:pt>
                <c:pt idx="38">
                  <c:v>3234221</c:v>
                </c:pt>
                <c:pt idx="39">
                  <c:v>3299772</c:v>
                </c:pt>
                <c:pt idx="40">
                  <c:v>3240275</c:v>
                </c:pt>
                <c:pt idx="41">
                  <c:v>3174419</c:v>
                </c:pt>
                <c:pt idx="42">
                  <c:v>3208838</c:v>
                </c:pt>
                <c:pt idx="43">
                  <c:v>3140669</c:v>
                </c:pt>
                <c:pt idx="44">
                  <c:v>3173401</c:v>
                </c:pt>
                <c:pt idx="45">
                  <c:v>2782618</c:v>
                </c:pt>
                <c:pt idx="46">
                  <c:v>3059368</c:v>
                </c:pt>
                <c:pt idx="47">
                  <c:v>3164169</c:v>
                </c:pt>
                <c:pt idx="48">
                  <c:v>3217450</c:v>
                </c:pt>
                <c:pt idx="49">
                  <c:v>3183260</c:v>
                </c:pt>
                <c:pt idx="50">
                  <c:v>3190880</c:v>
                </c:pt>
                <c:pt idx="51">
                  <c:v>3015571</c:v>
                </c:pt>
                <c:pt idx="52">
                  <c:v>3133592</c:v>
                </c:pt>
                <c:pt idx="53">
                  <c:v>3123151</c:v>
                </c:pt>
                <c:pt idx="54">
                  <c:v>3176994</c:v>
                </c:pt>
                <c:pt idx="55">
                  <c:v>3018463</c:v>
                </c:pt>
                <c:pt idx="56">
                  <c:v>3197430</c:v>
                </c:pt>
                <c:pt idx="57">
                  <c:v>3013957</c:v>
                </c:pt>
                <c:pt idx="58">
                  <c:v>3069145</c:v>
                </c:pt>
                <c:pt idx="59">
                  <c:v>2802031</c:v>
                </c:pt>
                <c:pt idx="60">
                  <c:v>2953370</c:v>
                </c:pt>
                <c:pt idx="61">
                  <c:v>3566188</c:v>
                </c:pt>
                <c:pt idx="62">
                  <c:v>3290088</c:v>
                </c:pt>
                <c:pt idx="63">
                  <c:v>3647252</c:v>
                </c:pt>
                <c:pt idx="64">
                  <c:v>3168716</c:v>
                </c:pt>
                <c:pt idx="65">
                  <c:v>3692079</c:v>
                </c:pt>
                <c:pt idx="66">
                  <c:v>3442250</c:v>
                </c:pt>
                <c:pt idx="67">
                  <c:v>3064098</c:v>
                </c:pt>
                <c:pt idx="68">
                  <c:v>3157853</c:v>
                </c:pt>
                <c:pt idx="69">
                  <c:v>3405512</c:v>
                </c:pt>
                <c:pt idx="70">
                  <c:v>3172139</c:v>
                </c:pt>
                <c:pt idx="71">
                  <c:v>2907853</c:v>
                </c:pt>
                <c:pt idx="72">
                  <c:v>3173180</c:v>
                </c:pt>
                <c:pt idx="73">
                  <c:v>3380864</c:v>
                </c:pt>
                <c:pt idx="74">
                  <c:v>2961663</c:v>
                </c:pt>
                <c:pt idx="75">
                  <c:v>3244170</c:v>
                </c:pt>
                <c:pt idx="76">
                  <c:v>3458367</c:v>
                </c:pt>
                <c:pt idx="77">
                  <c:v>3194415</c:v>
                </c:pt>
                <c:pt idx="78">
                  <c:v>3157497</c:v>
                </c:pt>
                <c:pt idx="79">
                  <c:v>3252488</c:v>
                </c:pt>
                <c:pt idx="80">
                  <c:v>3365951</c:v>
                </c:pt>
                <c:pt idx="81">
                  <c:v>3369553</c:v>
                </c:pt>
                <c:pt idx="82">
                  <c:v>3503743</c:v>
                </c:pt>
                <c:pt idx="83">
                  <c:v>3131377</c:v>
                </c:pt>
                <c:pt idx="84">
                  <c:v>3335979</c:v>
                </c:pt>
                <c:pt idx="85">
                  <c:v>3189293</c:v>
                </c:pt>
                <c:pt idx="86">
                  <c:v>3185235</c:v>
                </c:pt>
                <c:pt idx="87">
                  <c:v>3082522</c:v>
                </c:pt>
                <c:pt idx="88">
                  <c:v>3235939</c:v>
                </c:pt>
                <c:pt idx="89">
                  <c:v>3429508</c:v>
                </c:pt>
                <c:pt idx="90">
                  <c:v>3448392</c:v>
                </c:pt>
                <c:pt idx="91">
                  <c:v>3217415</c:v>
                </c:pt>
                <c:pt idx="92">
                  <c:v>3196359</c:v>
                </c:pt>
                <c:pt idx="93">
                  <c:v>3364558</c:v>
                </c:pt>
                <c:pt idx="94">
                  <c:v>2920883</c:v>
                </c:pt>
                <c:pt idx="95">
                  <c:v>3538794</c:v>
                </c:pt>
                <c:pt idx="96">
                  <c:v>3301674</c:v>
                </c:pt>
                <c:pt idx="97">
                  <c:v>3347388</c:v>
                </c:pt>
                <c:pt idx="98">
                  <c:v>3426336</c:v>
                </c:pt>
                <c:pt idx="99">
                  <c:v>3291926</c:v>
                </c:pt>
                <c:pt idx="100">
                  <c:v>3303855</c:v>
                </c:pt>
                <c:pt idx="101">
                  <c:v>3491838</c:v>
                </c:pt>
                <c:pt idx="102">
                  <c:v>3452796</c:v>
                </c:pt>
                <c:pt idx="103">
                  <c:v>3565697</c:v>
                </c:pt>
                <c:pt idx="104">
                  <c:v>3032667</c:v>
                </c:pt>
                <c:pt idx="105">
                  <c:v>3706686</c:v>
                </c:pt>
                <c:pt idx="106">
                  <c:v>3659197</c:v>
                </c:pt>
                <c:pt idx="107">
                  <c:v>3581799</c:v>
                </c:pt>
                <c:pt idx="108">
                  <c:v>3506284</c:v>
                </c:pt>
                <c:pt idx="109">
                  <c:v>3284728</c:v>
                </c:pt>
                <c:pt idx="110">
                  <c:v>3532357</c:v>
                </c:pt>
                <c:pt idx="111">
                  <c:v>3628112</c:v>
                </c:pt>
                <c:pt idx="112">
                  <c:v>3755508</c:v>
                </c:pt>
                <c:pt idx="113">
                  <c:v>3629787</c:v>
                </c:pt>
                <c:pt idx="114">
                  <c:v>3396996</c:v>
                </c:pt>
                <c:pt idx="115">
                  <c:v>3211318</c:v>
                </c:pt>
                <c:pt idx="116">
                  <c:v>2909370</c:v>
                </c:pt>
                <c:pt idx="117">
                  <c:v>2862494</c:v>
                </c:pt>
                <c:pt idx="118">
                  <c:v>2925980</c:v>
                </c:pt>
                <c:pt idx="119">
                  <c:v>2837485</c:v>
                </c:pt>
                <c:pt idx="120">
                  <c:v>2678117</c:v>
                </c:pt>
                <c:pt idx="121">
                  <c:v>2611688</c:v>
                </c:pt>
                <c:pt idx="122">
                  <c:v>2777305</c:v>
                </c:pt>
                <c:pt idx="123">
                  <c:v>2680642</c:v>
                </c:pt>
                <c:pt idx="124">
                  <c:v>2622998</c:v>
                </c:pt>
                <c:pt idx="125">
                  <c:v>3110718</c:v>
                </c:pt>
                <c:pt idx="126">
                  <c:v>2943836</c:v>
                </c:pt>
                <c:pt idx="127">
                  <c:v>2913183</c:v>
                </c:pt>
                <c:pt idx="128">
                  <c:v>3050314</c:v>
                </c:pt>
                <c:pt idx="129">
                  <c:v>3101177</c:v>
                </c:pt>
                <c:pt idx="130">
                  <c:v>3230846</c:v>
                </c:pt>
                <c:pt idx="131">
                  <c:v>3121129</c:v>
                </c:pt>
                <c:pt idx="132">
                  <c:v>3225929</c:v>
                </c:pt>
                <c:pt idx="133">
                  <c:v>3440647</c:v>
                </c:pt>
                <c:pt idx="134">
                  <c:v>3476033</c:v>
                </c:pt>
                <c:pt idx="135">
                  <c:v>3591158</c:v>
                </c:pt>
                <c:pt idx="136">
                  <c:v>3618118</c:v>
                </c:pt>
                <c:pt idx="137">
                  <c:v>3521167</c:v>
                </c:pt>
                <c:pt idx="138">
                  <c:v>3357039</c:v>
                </c:pt>
                <c:pt idx="139">
                  <c:v>3369786</c:v>
                </c:pt>
                <c:pt idx="140">
                  <c:v>3237194</c:v>
                </c:pt>
                <c:pt idx="141">
                  <c:v>3299839</c:v>
                </c:pt>
                <c:pt idx="142">
                  <c:v>3156580</c:v>
                </c:pt>
                <c:pt idx="143">
                  <c:v>2965946</c:v>
                </c:pt>
                <c:pt idx="144">
                  <c:v>2982926</c:v>
                </c:pt>
                <c:pt idx="145">
                  <c:v>2992380</c:v>
                </c:pt>
                <c:pt idx="146">
                  <c:v>3000486</c:v>
                </c:pt>
                <c:pt idx="147">
                  <c:v>2976577</c:v>
                </c:pt>
                <c:pt idx="148">
                  <c:v>3061582</c:v>
                </c:pt>
                <c:pt idx="149">
                  <c:v>3177952</c:v>
                </c:pt>
                <c:pt idx="150">
                  <c:v>3148538</c:v>
                </c:pt>
                <c:pt idx="151">
                  <c:v>3117061</c:v>
                </c:pt>
                <c:pt idx="152">
                  <c:v>2972272</c:v>
                </c:pt>
                <c:pt idx="153">
                  <c:v>3118544</c:v>
                </c:pt>
                <c:pt idx="154">
                  <c:v>3164519</c:v>
                </c:pt>
                <c:pt idx="155">
                  <c:v>3140757</c:v>
                </c:pt>
                <c:pt idx="156">
                  <c:v>3273707</c:v>
                </c:pt>
                <c:pt idx="157">
                  <c:v>3364476</c:v>
                </c:pt>
                <c:pt idx="158">
                  <c:v>3354233</c:v>
                </c:pt>
                <c:pt idx="159">
                  <c:v>3385801</c:v>
                </c:pt>
                <c:pt idx="160">
                  <c:v>3326388</c:v>
                </c:pt>
                <c:pt idx="161">
                  <c:v>3347649</c:v>
                </c:pt>
                <c:pt idx="162">
                  <c:v>3661395</c:v>
                </c:pt>
                <c:pt idx="163">
                  <c:v>4049962</c:v>
                </c:pt>
                <c:pt idx="164">
                  <c:v>4222752</c:v>
                </c:pt>
                <c:pt idx="165">
                  <c:v>3405042</c:v>
                </c:pt>
                <c:pt idx="166">
                  <c:v>3709371</c:v>
                </c:pt>
                <c:pt idx="167">
                  <c:v>3705890</c:v>
                </c:pt>
                <c:pt idx="168">
                  <c:v>4243678</c:v>
                </c:pt>
                <c:pt idx="169">
                  <c:v>3929504</c:v>
                </c:pt>
                <c:pt idx="170">
                  <c:v>3906961</c:v>
                </c:pt>
                <c:pt idx="171">
                  <c:v>3700065</c:v>
                </c:pt>
                <c:pt idx="172">
                  <c:v>3858909</c:v>
                </c:pt>
                <c:pt idx="173">
                  <c:v>3675349</c:v>
                </c:pt>
                <c:pt idx="174">
                  <c:v>4049547</c:v>
                </c:pt>
                <c:pt idx="175">
                  <c:v>4243962</c:v>
                </c:pt>
                <c:pt idx="176">
                  <c:v>3927029</c:v>
                </c:pt>
                <c:pt idx="177">
                  <c:v>3794103</c:v>
                </c:pt>
                <c:pt idx="178">
                  <c:v>3935717</c:v>
                </c:pt>
                <c:pt idx="179">
                  <c:v>3888904</c:v>
                </c:pt>
                <c:pt idx="180">
                  <c:v>4115514</c:v>
                </c:pt>
                <c:pt idx="181">
                  <c:v>4465153</c:v>
                </c:pt>
                <c:pt idx="182">
                  <c:v>4107664</c:v>
                </c:pt>
                <c:pt idx="183">
                  <c:v>4370081</c:v>
                </c:pt>
                <c:pt idx="184">
                  <c:v>4573485</c:v>
                </c:pt>
                <c:pt idx="185">
                  <c:v>4142246</c:v>
                </c:pt>
                <c:pt idx="186">
                  <c:v>4291808</c:v>
                </c:pt>
                <c:pt idx="187">
                  <c:v>3917182</c:v>
                </c:pt>
                <c:pt idx="188">
                  <c:v>3647392</c:v>
                </c:pt>
                <c:pt idx="189">
                  <c:v>3782561</c:v>
                </c:pt>
                <c:pt idx="190">
                  <c:v>4487982</c:v>
                </c:pt>
                <c:pt idx="191">
                  <c:v>4353860</c:v>
                </c:pt>
                <c:pt idx="192">
                  <c:v>4135538</c:v>
                </c:pt>
                <c:pt idx="193">
                  <c:v>4474466</c:v>
                </c:pt>
                <c:pt idx="194">
                  <c:v>4563467</c:v>
                </c:pt>
                <c:pt idx="195">
                  <c:v>4400173</c:v>
                </c:pt>
                <c:pt idx="196">
                  <c:v>4480594</c:v>
                </c:pt>
                <c:pt idx="197">
                  <c:v>4128322</c:v>
                </c:pt>
                <c:pt idx="198">
                  <c:v>3926620</c:v>
                </c:pt>
                <c:pt idx="199">
                  <c:v>3466582</c:v>
                </c:pt>
                <c:pt idx="200">
                  <c:v>3415076</c:v>
                </c:pt>
                <c:pt idx="201">
                  <c:v>4019973</c:v>
                </c:pt>
                <c:pt idx="202">
                  <c:v>4487427</c:v>
                </c:pt>
                <c:pt idx="203">
                  <c:v>4326556</c:v>
                </c:pt>
                <c:pt idx="204">
                  <c:v>4332021</c:v>
                </c:pt>
                <c:pt idx="205">
                  <c:v>4318865</c:v>
                </c:pt>
                <c:pt idx="206">
                  <c:v>4784197</c:v>
                </c:pt>
                <c:pt idx="207">
                  <c:v>4549327</c:v>
                </c:pt>
                <c:pt idx="208">
                  <c:v>4610355</c:v>
                </c:pt>
                <c:pt idx="209">
                  <c:v>4826576</c:v>
                </c:pt>
                <c:pt idx="210">
                  <c:v>4547536</c:v>
                </c:pt>
                <c:pt idx="211">
                  <c:v>4276226</c:v>
                </c:pt>
                <c:pt idx="212">
                  <c:v>4079065</c:v>
                </c:pt>
                <c:pt idx="213">
                  <c:v>4420271</c:v>
                </c:pt>
                <c:pt idx="214">
                  <c:v>4816963</c:v>
                </c:pt>
                <c:pt idx="215">
                  <c:v>3987843</c:v>
                </c:pt>
                <c:pt idx="216">
                  <c:v>3963931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E0C-454E-90CB-6FF0EBF659EB}"/>
            </c:ext>
          </c:extLst>
        </c:ser>
        <c:ser>
          <c:idx val="44"/>
          <c:order val="44"/>
          <c:tx>
            <c:strRef>
              <c:f>'FL Int all'!$AT$1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all'!$AT$2:$AT$218</c:f>
              <c:numCache>
                <c:formatCode>General</c:formatCode>
                <c:ptCount val="217"/>
                <c:pt idx="0">
                  <c:v>1219366</c:v>
                </c:pt>
                <c:pt idx="1">
                  <c:v>1205588</c:v>
                </c:pt>
                <c:pt idx="2">
                  <c:v>1316042</c:v>
                </c:pt>
                <c:pt idx="3">
                  <c:v>1302401</c:v>
                </c:pt>
                <c:pt idx="4">
                  <c:v>1324561</c:v>
                </c:pt>
                <c:pt idx="5">
                  <c:v>1283116</c:v>
                </c:pt>
                <c:pt idx="6">
                  <c:v>1311644</c:v>
                </c:pt>
                <c:pt idx="7">
                  <c:v>1338055</c:v>
                </c:pt>
                <c:pt idx="8">
                  <c:v>1227030</c:v>
                </c:pt>
                <c:pt idx="9">
                  <c:v>1241377</c:v>
                </c:pt>
                <c:pt idx="10">
                  <c:v>1405915</c:v>
                </c:pt>
                <c:pt idx="11">
                  <c:v>1330404</c:v>
                </c:pt>
                <c:pt idx="12">
                  <c:v>1373855</c:v>
                </c:pt>
                <c:pt idx="13">
                  <c:v>1434403</c:v>
                </c:pt>
                <c:pt idx="14">
                  <c:v>1429111</c:v>
                </c:pt>
                <c:pt idx="15">
                  <c:v>1400170</c:v>
                </c:pt>
                <c:pt idx="16">
                  <c:v>1387186</c:v>
                </c:pt>
                <c:pt idx="17">
                  <c:v>1510545</c:v>
                </c:pt>
                <c:pt idx="18">
                  <c:v>1519729</c:v>
                </c:pt>
                <c:pt idx="19">
                  <c:v>1499281</c:v>
                </c:pt>
                <c:pt idx="20">
                  <c:v>1356817</c:v>
                </c:pt>
                <c:pt idx="21">
                  <c:v>1448006</c:v>
                </c:pt>
                <c:pt idx="22">
                  <c:v>1463664</c:v>
                </c:pt>
                <c:pt idx="23">
                  <c:v>1503737</c:v>
                </c:pt>
                <c:pt idx="24">
                  <c:v>1492864</c:v>
                </c:pt>
                <c:pt idx="25">
                  <c:v>1457809</c:v>
                </c:pt>
                <c:pt idx="26">
                  <c:v>1392972</c:v>
                </c:pt>
                <c:pt idx="27">
                  <c:v>1554750</c:v>
                </c:pt>
                <c:pt idx="28">
                  <c:v>1563959</c:v>
                </c:pt>
                <c:pt idx="29">
                  <c:v>1589243</c:v>
                </c:pt>
                <c:pt idx="30">
                  <c:v>1628085</c:v>
                </c:pt>
                <c:pt idx="31">
                  <c:v>1589356</c:v>
                </c:pt>
                <c:pt idx="32">
                  <c:v>1606280</c:v>
                </c:pt>
                <c:pt idx="33">
                  <c:v>1520993</c:v>
                </c:pt>
                <c:pt idx="34">
                  <c:v>1701804</c:v>
                </c:pt>
                <c:pt idx="35">
                  <c:v>1639537</c:v>
                </c:pt>
                <c:pt idx="36">
                  <c:v>1668583</c:v>
                </c:pt>
                <c:pt idx="37">
                  <c:v>1792772</c:v>
                </c:pt>
                <c:pt idx="38">
                  <c:v>1651800</c:v>
                </c:pt>
                <c:pt idx="39">
                  <c:v>1692964</c:v>
                </c:pt>
                <c:pt idx="40">
                  <c:v>1656384</c:v>
                </c:pt>
                <c:pt idx="41">
                  <c:v>1629017</c:v>
                </c:pt>
                <c:pt idx="42">
                  <c:v>1636911</c:v>
                </c:pt>
                <c:pt idx="43">
                  <c:v>1618303</c:v>
                </c:pt>
                <c:pt idx="44">
                  <c:v>1651213</c:v>
                </c:pt>
                <c:pt idx="45">
                  <c:v>1436682</c:v>
                </c:pt>
                <c:pt idx="46">
                  <c:v>1592926</c:v>
                </c:pt>
                <c:pt idx="47">
                  <c:v>1634336</c:v>
                </c:pt>
                <c:pt idx="48">
                  <c:v>1692213</c:v>
                </c:pt>
                <c:pt idx="49">
                  <c:v>1652855</c:v>
                </c:pt>
                <c:pt idx="50">
                  <c:v>1637499</c:v>
                </c:pt>
                <c:pt idx="51">
                  <c:v>1563527</c:v>
                </c:pt>
                <c:pt idx="52">
                  <c:v>1587857</c:v>
                </c:pt>
                <c:pt idx="53">
                  <c:v>1643568</c:v>
                </c:pt>
                <c:pt idx="54">
                  <c:v>1631237</c:v>
                </c:pt>
                <c:pt idx="55">
                  <c:v>1532285</c:v>
                </c:pt>
                <c:pt idx="56">
                  <c:v>1646657</c:v>
                </c:pt>
                <c:pt idx="57">
                  <c:v>1526188</c:v>
                </c:pt>
                <c:pt idx="58">
                  <c:v>1566826</c:v>
                </c:pt>
                <c:pt idx="59">
                  <c:v>1447313</c:v>
                </c:pt>
                <c:pt idx="60">
                  <c:v>1497683</c:v>
                </c:pt>
                <c:pt idx="61">
                  <c:v>1842554</c:v>
                </c:pt>
                <c:pt idx="62">
                  <c:v>1703813</c:v>
                </c:pt>
                <c:pt idx="63">
                  <c:v>1876652</c:v>
                </c:pt>
                <c:pt idx="64">
                  <c:v>1651486</c:v>
                </c:pt>
                <c:pt idx="65">
                  <c:v>1873637</c:v>
                </c:pt>
                <c:pt idx="66">
                  <c:v>1800482</c:v>
                </c:pt>
                <c:pt idx="67">
                  <c:v>1552302</c:v>
                </c:pt>
                <c:pt idx="68">
                  <c:v>1613822</c:v>
                </c:pt>
                <c:pt idx="69">
                  <c:v>1761412</c:v>
                </c:pt>
                <c:pt idx="70">
                  <c:v>1620320</c:v>
                </c:pt>
                <c:pt idx="71">
                  <c:v>1506107</c:v>
                </c:pt>
                <c:pt idx="72">
                  <c:v>1636049</c:v>
                </c:pt>
                <c:pt idx="73">
                  <c:v>1733923</c:v>
                </c:pt>
                <c:pt idx="74">
                  <c:v>1586258</c:v>
                </c:pt>
                <c:pt idx="75">
                  <c:v>1652583</c:v>
                </c:pt>
                <c:pt idx="76">
                  <c:v>1774372</c:v>
                </c:pt>
                <c:pt idx="77">
                  <c:v>1666741</c:v>
                </c:pt>
                <c:pt idx="78">
                  <c:v>1651603</c:v>
                </c:pt>
                <c:pt idx="79">
                  <c:v>1661588</c:v>
                </c:pt>
                <c:pt idx="80">
                  <c:v>1733170</c:v>
                </c:pt>
                <c:pt idx="81">
                  <c:v>1729204</c:v>
                </c:pt>
                <c:pt idx="82">
                  <c:v>1824458</c:v>
                </c:pt>
                <c:pt idx="83">
                  <c:v>1597255</c:v>
                </c:pt>
                <c:pt idx="84">
                  <c:v>1682450</c:v>
                </c:pt>
                <c:pt idx="85">
                  <c:v>1669968</c:v>
                </c:pt>
                <c:pt idx="86">
                  <c:v>1636005</c:v>
                </c:pt>
                <c:pt idx="87">
                  <c:v>1609508</c:v>
                </c:pt>
                <c:pt idx="88">
                  <c:v>1656550</c:v>
                </c:pt>
                <c:pt idx="89">
                  <c:v>1746883</c:v>
                </c:pt>
                <c:pt idx="90">
                  <c:v>1764193</c:v>
                </c:pt>
                <c:pt idx="91">
                  <c:v>1671930</c:v>
                </c:pt>
                <c:pt idx="92">
                  <c:v>1649305</c:v>
                </c:pt>
                <c:pt idx="93">
                  <c:v>1709350</c:v>
                </c:pt>
                <c:pt idx="94">
                  <c:v>1497000</c:v>
                </c:pt>
                <c:pt idx="95">
                  <c:v>1789258</c:v>
                </c:pt>
                <c:pt idx="96">
                  <c:v>1629540</c:v>
                </c:pt>
                <c:pt idx="97">
                  <c:v>1682771</c:v>
                </c:pt>
                <c:pt idx="98">
                  <c:v>1749696</c:v>
                </c:pt>
                <c:pt idx="99">
                  <c:v>1688461</c:v>
                </c:pt>
                <c:pt idx="100">
                  <c:v>1696558</c:v>
                </c:pt>
                <c:pt idx="101">
                  <c:v>1795837</c:v>
                </c:pt>
                <c:pt idx="102">
                  <c:v>1749420</c:v>
                </c:pt>
                <c:pt idx="103">
                  <c:v>1835865</c:v>
                </c:pt>
                <c:pt idx="104">
                  <c:v>1552042</c:v>
                </c:pt>
                <c:pt idx="105">
                  <c:v>1842702</c:v>
                </c:pt>
                <c:pt idx="106">
                  <c:v>1850220</c:v>
                </c:pt>
                <c:pt idx="107">
                  <c:v>1808024</c:v>
                </c:pt>
                <c:pt idx="108">
                  <c:v>1781628</c:v>
                </c:pt>
                <c:pt idx="109">
                  <c:v>1665656</c:v>
                </c:pt>
                <c:pt idx="110">
                  <c:v>1779996</c:v>
                </c:pt>
                <c:pt idx="111">
                  <c:v>1830816</c:v>
                </c:pt>
                <c:pt idx="112">
                  <c:v>1850539</c:v>
                </c:pt>
                <c:pt idx="113">
                  <c:v>1848406</c:v>
                </c:pt>
                <c:pt idx="114">
                  <c:v>1715021</c:v>
                </c:pt>
                <c:pt idx="115">
                  <c:v>1564671</c:v>
                </c:pt>
                <c:pt idx="116">
                  <c:v>1451504</c:v>
                </c:pt>
                <c:pt idx="117">
                  <c:v>1395865</c:v>
                </c:pt>
                <c:pt idx="118">
                  <c:v>1481032</c:v>
                </c:pt>
                <c:pt idx="119">
                  <c:v>1399169</c:v>
                </c:pt>
                <c:pt idx="120">
                  <c:v>1347520</c:v>
                </c:pt>
                <c:pt idx="121">
                  <c:v>1338362</c:v>
                </c:pt>
                <c:pt idx="122">
                  <c:v>1369430</c:v>
                </c:pt>
                <c:pt idx="123">
                  <c:v>1293972</c:v>
                </c:pt>
                <c:pt idx="124">
                  <c:v>1269636</c:v>
                </c:pt>
                <c:pt idx="125">
                  <c:v>1471735</c:v>
                </c:pt>
                <c:pt idx="126">
                  <c:v>1398955</c:v>
                </c:pt>
                <c:pt idx="127">
                  <c:v>1392728</c:v>
                </c:pt>
                <c:pt idx="128">
                  <c:v>1487327</c:v>
                </c:pt>
                <c:pt idx="129">
                  <c:v>1493156</c:v>
                </c:pt>
                <c:pt idx="130">
                  <c:v>1558809</c:v>
                </c:pt>
                <c:pt idx="131">
                  <c:v>1539521</c:v>
                </c:pt>
                <c:pt idx="132">
                  <c:v>1561406</c:v>
                </c:pt>
                <c:pt idx="133">
                  <c:v>1686410</c:v>
                </c:pt>
                <c:pt idx="134">
                  <c:v>1670055</c:v>
                </c:pt>
                <c:pt idx="135">
                  <c:v>1766191</c:v>
                </c:pt>
                <c:pt idx="136">
                  <c:v>1744179</c:v>
                </c:pt>
                <c:pt idx="137">
                  <c:v>1720871</c:v>
                </c:pt>
                <c:pt idx="138">
                  <c:v>1625943</c:v>
                </c:pt>
                <c:pt idx="139">
                  <c:v>1623117</c:v>
                </c:pt>
                <c:pt idx="140">
                  <c:v>1575710</c:v>
                </c:pt>
                <c:pt idx="141">
                  <c:v>1556509</c:v>
                </c:pt>
                <c:pt idx="142">
                  <c:v>1481506</c:v>
                </c:pt>
                <c:pt idx="143">
                  <c:v>1409054</c:v>
                </c:pt>
                <c:pt idx="144">
                  <c:v>1411885</c:v>
                </c:pt>
                <c:pt idx="145">
                  <c:v>1433991</c:v>
                </c:pt>
                <c:pt idx="146">
                  <c:v>1399299</c:v>
                </c:pt>
                <c:pt idx="147">
                  <c:v>1400077</c:v>
                </c:pt>
                <c:pt idx="148">
                  <c:v>1427357</c:v>
                </c:pt>
                <c:pt idx="149">
                  <c:v>1436224</c:v>
                </c:pt>
                <c:pt idx="150">
                  <c:v>1393606</c:v>
                </c:pt>
                <c:pt idx="151">
                  <c:v>1418412</c:v>
                </c:pt>
                <c:pt idx="152">
                  <c:v>1357324</c:v>
                </c:pt>
                <c:pt idx="153">
                  <c:v>1446372</c:v>
                </c:pt>
                <c:pt idx="154">
                  <c:v>1431982</c:v>
                </c:pt>
                <c:pt idx="155">
                  <c:v>1416354</c:v>
                </c:pt>
                <c:pt idx="156">
                  <c:v>1497735</c:v>
                </c:pt>
                <c:pt idx="157">
                  <c:v>1541424</c:v>
                </c:pt>
                <c:pt idx="158">
                  <c:v>1540867</c:v>
                </c:pt>
                <c:pt idx="159">
                  <c:v>1534615</c:v>
                </c:pt>
                <c:pt idx="160">
                  <c:v>1513131</c:v>
                </c:pt>
                <c:pt idx="161">
                  <c:v>1522581</c:v>
                </c:pt>
                <c:pt idx="162">
                  <c:v>1651425</c:v>
                </c:pt>
                <c:pt idx="163">
                  <c:v>1822611</c:v>
                </c:pt>
                <c:pt idx="164">
                  <c:v>1849861</c:v>
                </c:pt>
                <c:pt idx="165">
                  <c:v>1513823</c:v>
                </c:pt>
                <c:pt idx="166">
                  <c:v>1665136</c:v>
                </c:pt>
                <c:pt idx="167">
                  <c:v>1656728</c:v>
                </c:pt>
                <c:pt idx="168">
                  <c:v>1897677</c:v>
                </c:pt>
                <c:pt idx="169">
                  <c:v>1746621</c:v>
                </c:pt>
                <c:pt idx="170">
                  <c:v>1670011</c:v>
                </c:pt>
                <c:pt idx="171">
                  <c:v>1675068</c:v>
                </c:pt>
                <c:pt idx="172">
                  <c:v>1746927</c:v>
                </c:pt>
                <c:pt idx="173">
                  <c:v>1657221</c:v>
                </c:pt>
                <c:pt idx="174">
                  <c:v>1839961</c:v>
                </c:pt>
                <c:pt idx="175">
                  <c:v>1826216</c:v>
                </c:pt>
                <c:pt idx="176">
                  <c:v>1770977</c:v>
                </c:pt>
                <c:pt idx="177">
                  <c:v>1698522</c:v>
                </c:pt>
                <c:pt idx="178">
                  <c:v>1771571</c:v>
                </c:pt>
                <c:pt idx="179">
                  <c:v>1764098</c:v>
                </c:pt>
                <c:pt idx="180">
                  <c:v>1857789</c:v>
                </c:pt>
                <c:pt idx="181">
                  <c:v>1980911</c:v>
                </c:pt>
                <c:pt idx="182">
                  <c:v>1885376</c:v>
                </c:pt>
                <c:pt idx="183">
                  <c:v>1975108</c:v>
                </c:pt>
                <c:pt idx="184">
                  <c:v>1902260</c:v>
                </c:pt>
                <c:pt idx="185">
                  <c:v>1767424</c:v>
                </c:pt>
                <c:pt idx="186">
                  <c:v>1870428</c:v>
                </c:pt>
                <c:pt idx="187">
                  <c:v>1764270</c:v>
                </c:pt>
                <c:pt idx="188">
                  <c:v>1593247</c:v>
                </c:pt>
                <c:pt idx="189">
                  <c:v>1693351</c:v>
                </c:pt>
                <c:pt idx="190">
                  <c:v>1997057</c:v>
                </c:pt>
                <c:pt idx="191">
                  <c:v>1897991</c:v>
                </c:pt>
                <c:pt idx="192">
                  <c:v>1873272</c:v>
                </c:pt>
                <c:pt idx="193">
                  <c:v>1911569</c:v>
                </c:pt>
                <c:pt idx="194">
                  <c:v>2038081</c:v>
                </c:pt>
                <c:pt idx="195">
                  <c:v>1970320</c:v>
                </c:pt>
                <c:pt idx="196">
                  <c:v>1911687</c:v>
                </c:pt>
                <c:pt idx="197">
                  <c:v>1820434</c:v>
                </c:pt>
                <c:pt idx="198">
                  <c:v>1726503</c:v>
                </c:pt>
                <c:pt idx="199">
                  <c:v>1574296</c:v>
                </c:pt>
                <c:pt idx="200">
                  <c:v>1443600</c:v>
                </c:pt>
                <c:pt idx="201">
                  <c:v>1694500</c:v>
                </c:pt>
                <c:pt idx="202">
                  <c:v>1963766</c:v>
                </c:pt>
                <c:pt idx="203">
                  <c:v>1895615</c:v>
                </c:pt>
                <c:pt idx="204">
                  <c:v>1894854</c:v>
                </c:pt>
                <c:pt idx="205">
                  <c:v>1900148</c:v>
                </c:pt>
                <c:pt idx="206">
                  <c:v>2077097</c:v>
                </c:pt>
                <c:pt idx="207">
                  <c:v>1936059</c:v>
                </c:pt>
                <c:pt idx="208">
                  <c:v>1934150</c:v>
                </c:pt>
                <c:pt idx="209">
                  <c:v>2105158</c:v>
                </c:pt>
                <c:pt idx="210">
                  <c:v>1932349</c:v>
                </c:pt>
                <c:pt idx="211">
                  <c:v>1878868</c:v>
                </c:pt>
                <c:pt idx="212">
                  <c:v>1735775</c:v>
                </c:pt>
                <c:pt idx="213">
                  <c:v>1870603</c:v>
                </c:pt>
                <c:pt idx="214">
                  <c:v>1981758</c:v>
                </c:pt>
                <c:pt idx="215">
                  <c:v>1729444</c:v>
                </c:pt>
                <c:pt idx="216">
                  <c:v>1654399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E0C-454E-90CB-6FF0EBF659EB}"/>
            </c:ext>
          </c:extLst>
        </c:ser>
        <c:ser>
          <c:idx val="45"/>
          <c:order val="45"/>
          <c:tx>
            <c:strRef>
              <c:f>'FL Int all'!$AU$1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all'!$AU$2:$AU$218</c:f>
              <c:numCache>
                <c:formatCode>General</c:formatCode>
                <c:ptCount val="217"/>
                <c:pt idx="0">
                  <c:v>1115186</c:v>
                </c:pt>
                <c:pt idx="1">
                  <c:v>1129800</c:v>
                </c:pt>
                <c:pt idx="2">
                  <c:v>1199834</c:v>
                </c:pt>
                <c:pt idx="3">
                  <c:v>1179261</c:v>
                </c:pt>
                <c:pt idx="4">
                  <c:v>1167961</c:v>
                </c:pt>
                <c:pt idx="5">
                  <c:v>1141093</c:v>
                </c:pt>
                <c:pt idx="6">
                  <c:v>1208387</c:v>
                </c:pt>
                <c:pt idx="7">
                  <c:v>1205600</c:v>
                </c:pt>
                <c:pt idx="8">
                  <c:v>1125093</c:v>
                </c:pt>
                <c:pt idx="9">
                  <c:v>1099413</c:v>
                </c:pt>
                <c:pt idx="10">
                  <c:v>1254575</c:v>
                </c:pt>
                <c:pt idx="11">
                  <c:v>1186291</c:v>
                </c:pt>
                <c:pt idx="12">
                  <c:v>1205855</c:v>
                </c:pt>
                <c:pt idx="13">
                  <c:v>1262266</c:v>
                </c:pt>
                <c:pt idx="14">
                  <c:v>1250296</c:v>
                </c:pt>
                <c:pt idx="15">
                  <c:v>1227388</c:v>
                </c:pt>
                <c:pt idx="16">
                  <c:v>1219837</c:v>
                </c:pt>
                <c:pt idx="17">
                  <c:v>1310882</c:v>
                </c:pt>
                <c:pt idx="18">
                  <c:v>1310531</c:v>
                </c:pt>
                <c:pt idx="19">
                  <c:v>1283303</c:v>
                </c:pt>
                <c:pt idx="20">
                  <c:v>1186917</c:v>
                </c:pt>
                <c:pt idx="21">
                  <c:v>1240644</c:v>
                </c:pt>
                <c:pt idx="22">
                  <c:v>1240568</c:v>
                </c:pt>
                <c:pt idx="23">
                  <c:v>1286737</c:v>
                </c:pt>
                <c:pt idx="24">
                  <c:v>1296997</c:v>
                </c:pt>
                <c:pt idx="25">
                  <c:v>1266983</c:v>
                </c:pt>
                <c:pt idx="26">
                  <c:v>1200409</c:v>
                </c:pt>
                <c:pt idx="27">
                  <c:v>1332919</c:v>
                </c:pt>
                <c:pt idx="28">
                  <c:v>1276192</c:v>
                </c:pt>
                <c:pt idx="29">
                  <c:v>1352703</c:v>
                </c:pt>
                <c:pt idx="30">
                  <c:v>1387452</c:v>
                </c:pt>
                <c:pt idx="31">
                  <c:v>1405694</c:v>
                </c:pt>
                <c:pt idx="32">
                  <c:v>1401795</c:v>
                </c:pt>
                <c:pt idx="33">
                  <c:v>1328777</c:v>
                </c:pt>
                <c:pt idx="34">
                  <c:v>1409570</c:v>
                </c:pt>
                <c:pt idx="35">
                  <c:v>1401765</c:v>
                </c:pt>
                <c:pt idx="36">
                  <c:v>1424998</c:v>
                </c:pt>
                <c:pt idx="37">
                  <c:v>1525998</c:v>
                </c:pt>
                <c:pt idx="38">
                  <c:v>1400869</c:v>
                </c:pt>
                <c:pt idx="39">
                  <c:v>1420548</c:v>
                </c:pt>
                <c:pt idx="40">
                  <c:v>1445894</c:v>
                </c:pt>
                <c:pt idx="41">
                  <c:v>1409226</c:v>
                </c:pt>
                <c:pt idx="42">
                  <c:v>1441387</c:v>
                </c:pt>
                <c:pt idx="43">
                  <c:v>1393996</c:v>
                </c:pt>
                <c:pt idx="44">
                  <c:v>1464039</c:v>
                </c:pt>
                <c:pt idx="45">
                  <c:v>1212981</c:v>
                </c:pt>
                <c:pt idx="46">
                  <c:v>1374378</c:v>
                </c:pt>
                <c:pt idx="47">
                  <c:v>1383567</c:v>
                </c:pt>
                <c:pt idx="48">
                  <c:v>1440319</c:v>
                </c:pt>
                <c:pt idx="49">
                  <c:v>1453978</c:v>
                </c:pt>
                <c:pt idx="50">
                  <c:v>1438485</c:v>
                </c:pt>
                <c:pt idx="51">
                  <c:v>1274757</c:v>
                </c:pt>
                <c:pt idx="52">
                  <c:v>1326118</c:v>
                </c:pt>
                <c:pt idx="53">
                  <c:v>1362441</c:v>
                </c:pt>
                <c:pt idx="54">
                  <c:v>1366841</c:v>
                </c:pt>
                <c:pt idx="55">
                  <c:v>1294515</c:v>
                </c:pt>
                <c:pt idx="56">
                  <c:v>1349614</c:v>
                </c:pt>
                <c:pt idx="57">
                  <c:v>1253062</c:v>
                </c:pt>
                <c:pt idx="58">
                  <c:v>1313699</c:v>
                </c:pt>
                <c:pt idx="59">
                  <c:v>1202567</c:v>
                </c:pt>
                <c:pt idx="60">
                  <c:v>1252343</c:v>
                </c:pt>
                <c:pt idx="61">
                  <c:v>1495657</c:v>
                </c:pt>
                <c:pt idx="62">
                  <c:v>1376101</c:v>
                </c:pt>
                <c:pt idx="63">
                  <c:v>1505237</c:v>
                </c:pt>
                <c:pt idx="64">
                  <c:v>1332529</c:v>
                </c:pt>
                <c:pt idx="65">
                  <c:v>1534375</c:v>
                </c:pt>
                <c:pt idx="66">
                  <c:v>1443260</c:v>
                </c:pt>
                <c:pt idx="67">
                  <c:v>1258444</c:v>
                </c:pt>
                <c:pt idx="68">
                  <c:v>1308520</c:v>
                </c:pt>
                <c:pt idx="69">
                  <c:v>1440740</c:v>
                </c:pt>
                <c:pt idx="70">
                  <c:v>1313895</c:v>
                </c:pt>
                <c:pt idx="71">
                  <c:v>1269069</c:v>
                </c:pt>
                <c:pt idx="72">
                  <c:v>1362578</c:v>
                </c:pt>
                <c:pt idx="73">
                  <c:v>1407612</c:v>
                </c:pt>
                <c:pt idx="74">
                  <c:v>1243975</c:v>
                </c:pt>
                <c:pt idx="75">
                  <c:v>1366577</c:v>
                </c:pt>
                <c:pt idx="76">
                  <c:v>1445080</c:v>
                </c:pt>
                <c:pt idx="77">
                  <c:v>1362474</c:v>
                </c:pt>
                <c:pt idx="78">
                  <c:v>1355334</c:v>
                </c:pt>
                <c:pt idx="79">
                  <c:v>1390123</c:v>
                </c:pt>
                <c:pt idx="80">
                  <c:v>1432674</c:v>
                </c:pt>
                <c:pt idx="81">
                  <c:v>1438784</c:v>
                </c:pt>
                <c:pt idx="82">
                  <c:v>1521942</c:v>
                </c:pt>
                <c:pt idx="83">
                  <c:v>1320851</c:v>
                </c:pt>
                <c:pt idx="84">
                  <c:v>1397889</c:v>
                </c:pt>
                <c:pt idx="85">
                  <c:v>1375494</c:v>
                </c:pt>
                <c:pt idx="86">
                  <c:v>1342898</c:v>
                </c:pt>
                <c:pt idx="87">
                  <c:v>1315052</c:v>
                </c:pt>
                <c:pt idx="88">
                  <c:v>1396915</c:v>
                </c:pt>
                <c:pt idx="89">
                  <c:v>1439148</c:v>
                </c:pt>
                <c:pt idx="90">
                  <c:v>1510893</c:v>
                </c:pt>
                <c:pt idx="91">
                  <c:v>1387707</c:v>
                </c:pt>
                <c:pt idx="92">
                  <c:v>1375684</c:v>
                </c:pt>
                <c:pt idx="93">
                  <c:v>1459888</c:v>
                </c:pt>
                <c:pt idx="94">
                  <c:v>1261726</c:v>
                </c:pt>
                <c:pt idx="95">
                  <c:v>1515533</c:v>
                </c:pt>
                <c:pt idx="96">
                  <c:v>1412190</c:v>
                </c:pt>
                <c:pt idx="97">
                  <c:v>1444116</c:v>
                </c:pt>
                <c:pt idx="98">
                  <c:v>1472195</c:v>
                </c:pt>
                <c:pt idx="99">
                  <c:v>1430193</c:v>
                </c:pt>
                <c:pt idx="100">
                  <c:v>1419104</c:v>
                </c:pt>
                <c:pt idx="101">
                  <c:v>1536643</c:v>
                </c:pt>
                <c:pt idx="102">
                  <c:v>1515654</c:v>
                </c:pt>
                <c:pt idx="103">
                  <c:v>1566163</c:v>
                </c:pt>
                <c:pt idx="104">
                  <c:v>1306918</c:v>
                </c:pt>
                <c:pt idx="105">
                  <c:v>1573854</c:v>
                </c:pt>
                <c:pt idx="106">
                  <c:v>1560928</c:v>
                </c:pt>
                <c:pt idx="107">
                  <c:v>1551779</c:v>
                </c:pt>
                <c:pt idx="108">
                  <c:v>1518727</c:v>
                </c:pt>
                <c:pt idx="109">
                  <c:v>1423883</c:v>
                </c:pt>
                <c:pt idx="110">
                  <c:v>1552075</c:v>
                </c:pt>
                <c:pt idx="111">
                  <c:v>1589554</c:v>
                </c:pt>
                <c:pt idx="112">
                  <c:v>1619974</c:v>
                </c:pt>
                <c:pt idx="113">
                  <c:v>1571070</c:v>
                </c:pt>
                <c:pt idx="114">
                  <c:v>1480622</c:v>
                </c:pt>
                <c:pt idx="115">
                  <c:v>1364016</c:v>
                </c:pt>
                <c:pt idx="116">
                  <c:v>1283015</c:v>
                </c:pt>
                <c:pt idx="117">
                  <c:v>1236520</c:v>
                </c:pt>
                <c:pt idx="118">
                  <c:v>1272828</c:v>
                </c:pt>
                <c:pt idx="119">
                  <c:v>1220591</c:v>
                </c:pt>
                <c:pt idx="120">
                  <c:v>1189222</c:v>
                </c:pt>
                <c:pt idx="121">
                  <c:v>1138476</c:v>
                </c:pt>
                <c:pt idx="122">
                  <c:v>1195948</c:v>
                </c:pt>
                <c:pt idx="123">
                  <c:v>1173989</c:v>
                </c:pt>
                <c:pt idx="124">
                  <c:v>1151577</c:v>
                </c:pt>
                <c:pt idx="125">
                  <c:v>1320464</c:v>
                </c:pt>
                <c:pt idx="126">
                  <c:v>1246239</c:v>
                </c:pt>
                <c:pt idx="127">
                  <c:v>1248009</c:v>
                </c:pt>
                <c:pt idx="128">
                  <c:v>1324567</c:v>
                </c:pt>
                <c:pt idx="129">
                  <c:v>1311565</c:v>
                </c:pt>
                <c:pt idx="130">
                  <c:v>1387174</c:v>
                </c:pt>
                <c:pt idx="131">
                  <c:v>1354025</c:v>
                </c:pt>
                <c:pt idx="132">
                  <c:v>1411077</c:v>
                </c:pt>
                <c:pt idx="133">
                  <c:v>1495247</c:v>
                </c:pt>
                <c:pt idx="134">
                  <c:v>1467131</c:v>
                </c:pt>
                <c:pt idx="135">
                  <c:v>1546480</c:v>
                </c:pt>
                <c:pt idx="136">
                  <c:v>1521862</c:v>
                </c:pt>
                <c:pt idx="137">
                  <c:v>1499493</c:v>
                </c:pt>
                <c:pt idx="138">
                  <c:v>1419393</c:v>
                </c:pt>
                <c:pt idx="139">
                  <c:v>1422264</c:v>
                </c:pt>
                <c:pt idx="140">
                  <c:v>1362080</c:v>
                </c:pt>
                <c:pt idx="141">
                  <c:v>1389809</c:v>
                </c:pt>
                <c:pt idx="142">
                  <c:v>1345386</c:v>
                </c:pt>
                <c:pt idx="143">
                  <c:v>1281128</c:v>
                </c:pt>
                <c:pt idx="144">
                  <c:v>1292737</c:v>
                </c:pt>
                <c:pt idx="145">
                  <c:v>1309496</c:v>
                </c:pt>
                <c:pt idx="146">
                  <c:v>1294883</c:v>
                </c:pt>
                <c:pt idx="147">
                  <c:v>1300436</c:v>
                </c:pt>
                <c:pt idx="148">
                  <c:v>1335032</c:v>
                </c:pt>
                <c:pt idx="149">
                  <c:v>1333177</c:v>
                </c:pt>
                <c:pt idx="150">
                  <c:v>1312854</c:v>
                </c:pt>
                <c:pt idx="151">
                  <c:v>1344388</c:v>
                </c:pt>
                <c:pt idx="152">
                  <c:v>1298961</c:v>
                </c:pt>
                <c:pt idx="153">
                  <c:v>1356198</c:v>
                </c:pt>
                <c:pt idx="154">
                  <c:v>1354757</c:v>
                </c:pt>
                <c:pt idx="155">
                  <c:v>1303579</c:v>
                </c:pt>
                <c:pt idx="156">
                  <c:v>1406323</c:v>
                </c:pt>
                <c:pt idx="157">
                  <c:v>1438364</c:v>
                </c:pt>
                <c:pt idx="158">
                  <c:v>1429025</c:v>
                </c:pt>
                <c:pt idx="159">
                  <c:v>1415373</c:v>
                </c:pt>
                <c:pt idx="160">
                  <c:v>1360418</c:v>
                </c:pt>
                <c:pt idx="161">
                  <c:v>1401844</c:v>
                </c:pt>
                <c:pt idx="162">
                  <c:v>1520172</c:v>
                </c:pt>
                <c:pt idx="163">
                  <c:v>1671003</c:v>
                </c:pt>
                <c:pt idx="164">
                  <c:v>1711955</c:v>
                </c:pt>
                <c:pt idx="165">
                  <c:v>1410165</c:v>
                </c:pt>
                <c:pt idx="166">
                  <c:v>1567248</c:v>
                </c:pt>
                <c:pt idx="167">
                  <c:v>1536687</c:v>
                </c:pt>
                <c:pt idx="168">
                  <c:v>1804598</c:v>
                </c:pt>
                <c:pt idx="169">
                  <c:v>1651334</c:v>
                </c:pt>
                <c:pt idx="170">
                  <c:v>1577544</c:v>
                </c:pt>
                <c:pt idx="171">
                  <c:v>1548021</c:v>
                </c:pt>
                <c:pt idx="172">
                  <c:v>1627037</c:v>
                </c:pt>
                <c:pt idx="173">
                  <c:v>1522961</c:v>
                </c:pt>
                <c:pt idx="174">
                  <c:v>1730854</c:v>
                </c:pt>
                <c:pt idx="175">
                  <c:v>1719371</c:v>
                </c:pt>
                <c:pt idx="176">
                  <c:v>1629993</c:v>
                </c:pt>
                <c:pt idx="177">
                  <c:v>1577894</c:v>
                </c:pt>
                <c:pt idx="178">
                  <c:v>1668635</c:v>
                </c:pt>
                <c:pt idx="179">
                  <c:v>1656077</c:v>
                </c:pt>
                <c:pt idx="180">
                  <c:v>1702766</c:v>
                </c:pt>
                <c:pt idx="181">
                  <c:v>1843397</c:v>
                </c:pt>
                <c:pt idx="182">
                  <c:v>1730762</c:v>
                </c:pt>
                <c:pt idx="183">
                  <c:v>1849183</c:v>
                </c:pt>
                <c:pt idx="184">
                  <c:v>1822226</c:v>
                </c:pt>
                <c:pt idx="185">
                  <c:v>1688662</c:v>
                </c:pt>
                <c:pt idx="186">
                  <c:v>1756293</c:v>
                </c:pt>
                <c:pt idx="187">
                  <c:v>1655849</c:v>
                </c:pt>
                <c:pt idx="188">
                  <c:v>1501399</c:v>
                </c:pt>
                <c:pt idx="189">
                  <c:v>1538717</c:v>
                </c:pt>
                <c:pt idx="190">
                  <c:v>1868757</c:v>
                </c:pt>
                <c:pt idx="191">
                  <c:v>1788183</c:v>
                </c:pt>
                <c:pt idx="192">
                  <c:v>1731011</c:v>
                </c:pt>
                <c:pt idx="193">
                  <c:v>1810587</c:v>
                </c:pt>
                <c:pt idx="194">
                  <c:v>1909275</c:v>
                </c:pt>
                <c:pt idx="195">
                  <c:v>1829374</c:v>
                </c:pt>
                <c:pt idx="196">
                  <c:v>1811060</c:v>
                </c:pt>
                <c:pt idx="197">
                  <c:v>1660384</c:v>
                </c:pt>
                <c:pt idx="198">
                  <c:v>1591981</c:v>
                </c:pt>
                <c:pt idx="199">
                  <c:v>1453799</c:v>
                </c:pt>
                <c:pt idx="200">
                  <c:v>1371302</c:v>
                </c:pt>
                <c:pt idx="201">
                  <c:v>1628744</c:v>
                </c:pt>
                <c:pt idx="202">
                  <c:v>1830367</c:v>
                </c:pt>
                <c:pt idx="203">
                  <c:v>1760452</c:v>
                </c:pt>
                <c:pt idx="204">
                  <c:v>1747280</c:v>
                </c:pt>
                <c:pt idx="205">
                  <c:v>1742275</c:v>
                </c:pt>
                <c:pt idx="206">
                  <c:v>1978862</c:v>
                </c:pt>
                <c:pt idx="207">
                  <c:v>1820947</c:v>
                </c:pt>
                <c:pt idx="208">
                  <c:v>1811127</c:v>
                </c:pt>
                <c:pt idx="209">
                  <c:v>1958807</c:v>
                </c:pt>
                <c:pt idx="210">
                  <c:v>1825442</c:v>
                </c:pt>
                <c:pt idx="211">
                  <c:v>1712639</c:v>
                </c:pt>
                <c:pt idx="212">
                  <c:v>1649089</c:v>
                </c:pt>
                <c:pt idx="213">
                  <c:v>1793484</c:v>
                </c:pt>
                <c:pt idx="214">
                  <c:v>1876680</c:v>
                </c:pt>
                <c:pt idx="215">
                  <c:v>1668411</c:v>
                </c:pt>
                <c:pt idx="216">
                  <c:v>1622762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E0C-454E-90CB-6FF0EBF659EB}"/>
            </c:ext>
          </c:extLst>
        </c:ser>
        <c:ser>
          <c:idx val="46"/>
          <c:order val="46"/>
          <c:tx>
            <c:strRef>
              <c:f>'FL Int all'!$AV$1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all'!$AV$2:$AV$218</c:f>
              <c:numCache>
                <c:formatCode>General</c:formatCode>
                <c:ptCount val="217"/>
                <c:pt idx="0">
                  <c:v>1750271</c:v>
                </c:pt>
                <c:pt idx="1">
                  <c:v>1760537</c:v>
                </c:pt>
                <c:pt idx="2">
                  <c:v>1921756</c:v>
                </c:pt>
                <c:pt idx="3">
                  <c:v>1982099</c:v>
                </c:pt>
                <c:pt idx="4">
                  <c:v>1911183</c:v>
                </c:pt>
                <c:pt idx="5">
                  <c:v>1952896</c:v>
                </c:pt>
                <c:pt idx="6">
                  <c:v>1883152</c:v>
                </c:pt>
                <c:pt idx="7">
                  <c:v>1952652</c:v>
                </c:pt>
                <c:pt idx="8">
                  <c:v>1762109</c:v>
                </c:pt>
                <c:pt idx="9">
                  <c:v>1822061</c:v>
                </c:pt>
                <c:pt idx="10">
                  <c:v>2036650</c:v>
                </c:pt>
                <c:pt idx="11">
                  <c:v>1901780</c:v>
                </c:pt>
                <c:pt idx="12">
                  <c:v>1816589</c:v>
                </c:pt>
                <c:pt idx="13">
                  <c:v>2040786</c:v>
                </c:pt>
                <c:pt idx="14">
                  <c:v>2063175</c:v>
                </c:pt>
                <c:pt idx="15">
                  <c:v>1943836</c:v>
                </c:pt>
                <c:pt idx="16">
                  <c:v>1917649</c:v>
                </c:pt>
                <c:pt idx="17">
                  <c:v>2135054</c:v>
                </c:pt>
                <c:pt idx="18">
                  <c:v>2102484</c:v>
                </c:pt>
                <c:pt idx="19">
                  <c:v>1993464</c:v>
                </c:pt>
                <c:pt idx="20">
                  <c:v>1848039</c:v>
                </c:pt>
                <c:pt idx="21">
                  <c:v>2011901</c:v>
                </c:pt>
                <c:pt idx="22">
                  <c:v>2040008</c:v>
                </c:pt>
                <c:pt idx="23">
                  <c:v>2069513</c:v>
                </c:pt>
                <c:pt idx="24">
                  <c:v>2127700</c:v>
                </c:pt>
                <c:pt idx="25">
                  <c:v>2058602</c:v>
                </c:pt>
                <c:pt idx="26">
                  <c:v>1871180</c:v>
                </c:pt>
                <c:pt idx="27">
                  <c:v>2102922</c:v>
                </c:pt>
                <c:pt idx="28">
                  <c:v>1982659</c:v>
                </c:pt>
                <c:pt idx="29">
                  <c:v>2192262</c:v>
                </c:pt>
                <c:pt idx="30">
                  <c:v>2164611</c:v>
                </c:pt>
                <c:pt idx="31">
                  <c:v>2161247</c:v>
                </c:pt>
                <c:pt idx="32">
                  <c:v>2196463</c:v>
                </c:pt>
                <c:pt idx="33">
                  <c:v>1956628</c:v>
                </c:pt>
                <c:pt idx="34">
                  <c:v>2243775</c:v>
                </c:pt>
                <c:pt idx="35">
                  <c:v>2142015</c:v>
                </c:pt>
                <c:pt idx="36">
                  <c:v>2157219</c:v>
                </c:pt>
                <c:pt idx="37">
                  <c:v>2344745</c:v>
                </c:pt>
                <c:pt idx="38">
                  <c:v>2092854</c:v>
                </c:pt>
                <c:pt idx="39">
                  <c:v>2209883</c:v>
                </c:pt>
                <c:pt idx="40">
                  <c:v>2109991</c:v>
                </c:pt>
                <c:pt idx="41">
                  <c:v>2153360</c:v>
                </c:pt>
                <c:pt idx="42">
                  <c:v>2141513</c:v>
                </c:pt>
                <c:pt idx="43">
                  <c:v>2063028</c:v>
                </c:pt>
                <c:pt idx="44">
                  <c:v>2175293</c:v>
                </c:pt>
                <c:pt idx="45">
                  <c:v>1830473</c:v>
                </c:pt>
                <c:pt idx="46">
                  <c:v>2028750</c:v>
                </c:pt>
                <c:pt idx="47">
                  <c:v>2121793</c:v>
                </c:pt>
                <c:pt idx="48">
                  <c:v>2220097</c:v>
                </c:pt>
                <c:pt idx="49">
                  <c:v>2301914</c:v>
                </c:pt>
                <c:pt idx="50">
                  <c:v>2256819</c:v>
                </c:pt>
                <c:pt idx="51">
                  <c:v>2138493</c:v>
                </c:pt>
                <c:pt idx="52">
                  <c:v>2139006</c:v>
                </c:pt>
                <c:pt idx="53">
                  <c:v>2123592</c:v>
                </c:pt>
                <c:pt idx="54">
                  <c:v>2132443</c:v>
                </c:pt>
                <c:pt idx="55">
                  <c:v>1979337</c:v>
                </c:pt>
                <c:pt idx="56">
                  <c:v>2143576</c:v>
                </c:pt>
                <c:pt idx="57">
                  <c:v>2038341</c:v>
                </c:pt>
                <c:pt idx="58">
                  <c:v>2065237</c:v>
                </c:pt>
                <c:pt idx="59">
                  <c:v>1909670</c:v>
                </c:pt>
                <c:pt idx="60">
                  <c:v>1972599</c:v>
                </c:pt>
                <c:pt idx="61">
                  <c:v>2422986</c:v>
                </c:pt>
                <c:pt idx="62">
                  <c:v>2259003</c:v>
                </c:pt>
                <c:pt idx="63">
                  <c:v>2494916</c:v>
                </c:pt>
                <c:pt idx="64">
                  <c:v>2211500</c:v>
                </c:pt>
                <c:pt idx="65">
                  <c:v>2529233</c:v>
                </c:pt>
                <c:pt idx="66">
                  <c:v>2346177</c:v>
                </c:pt>
                <c:pt idx="67">
                  <c:v>2079540</c:v>
                </c:pt>
                <c:pt idx="68">
                  <c:v>2172863</c:v>
                </c:pt>
                <c:pt idx="69">
                  <c:v>2314813</c:v>
                </c:pt>
                <c:pt idx="70">
                  <c:v>2172898</c:v>
                </c:pt>
                <c:pt idx="71">
                  <c:v>1961974</c:v>
                </c:pt>
                <c:pt idx="72">
                  <c:v>2173008</c:v>
                </c:pt>
                <c:pt idx="73">
                  <c:v>2367337</c:v>
                </c:pt>
                <c:pt idx="74">
                  <c:v>2060419</c:v>
                </c:pt>
                <c:pt idx="75">
                  <c:v>2180828</c:v>
                </c:pt>
                <c:pt idx="76">
                  <c:v>2282945</c:v>
                </c:pt>
                <c:pt idx="77">
                  <c:v>2259541</c:v>
                </c:pt>
                <c:pt idx="78">
                  <c:v>2286189</c:v>
                </c:pt>
                <c:pt idx="79">
                  <c:v>2156764</c:v>
                </c:pt>
                <c:pt idx="80">
                  <c:v>2358904</c:v>
                </c:pt>
                <c:pt idx="81">
                  <c:v>2246043</c:v>
                </c:pt>
                <c:pt idx="82">
                  <c:v>2396703</c:v>
                </c:pt>
                <c:pt idx="83">
                  <c:v>2128028</c:v>
                </c:pt>
                <c:pt idx="84">
                  <c:v>2253224</c:v>
                </c:pt>
                <c:pt idx="85">
                  <c:v>2202097</c:v>
                </c:pt>
                <c:pt idx="86">
                  <c:v>2094553</c:v>
                </c:pt>
                <c:pt idx="87">
                  <c:v>2099902</c:v>
                </c:pt>
                <c:pt idx="88">
                  <c:v>2294716</c:v>
                </c:pt>
                <c:pt idx="89">
                  <c:v>2357503</c:v>
                </c:pt>
                <c:pt idx="90">
                  <c:v>2381408</c:v>
                </c:pt>
                <c:pt idx="91">
                  <c:v>2157498</c:v>
                </c:pt>
                <c:pt idx="92">
                  <c:v>2168665</c:v>
                </c:pt>
                <c:pt idx="93">
                  <c:v>2321317</c:v>
                </c:pt>
                <c:pt idx="94">
                  <c:v>1947520</c:v>
                </c:pt>
                <c:pt idx="95">
                  <c:v>2343509</c:v>
                </c:pt>
                <c:pt idx="96">
                  <c:v>2168113</c:v>
                </c:pt>
                <c:pt idx="97">
                  <c:v>2206708</c:v>
                </c:pt>
                <c:pt idx="98">
                  <c:v>2331061</c:v>
                </c:pt>
                <c:pt idx="99">
                  <c:v>2266053</c:v>
                </c:pt>
                <c:pt idx="100">
                  <c:v>2255589</c:v>
                </c:pt>
                <c:pt idx="101">
                  <c:v>2346422</c:v>
                </c:pt>
                <c:pt idx="102">
                  <c:v>2353566</c:v>
                </c:pt>
                <c:pt idx="103">
                  <c:v>2423564</c:v>
                </c:pt>
                <c:pt idx="104">
                  <c:v>2067019</c:v>
                </c:pt>
                <c:pt idx="105">
                  <c:v>2448601</c:v>
                </c:pt>
                <c:pt idx="106">
                  <c:v>2379229</c:v>
                </c:pt>
                <c:pt idx="107">
                  <c:v>2431652</c:v>
                </c:pt>
                <c:pt idx="108">
                  <c:v>2371170</c:v>
                </c:pt>
                <c:pt idx="109">
                  <c:v>2232008</c:v>
                </c:pt>
                <c:pt idx="110">
                  <c:v>2361527</c:v>
                </c:pt>
                <c:pt idx="111">
                  <c:v>2452881</c:v>
                </c:pt>
                <c:pt idx="112">
                  <c:v>2396093</c:v>
                </c:pt>
                <c:pt idx="113">
                  <c:v>2378002</c:v>
                </c:pt>
                <c:pt idx="114">
                  <c:v>2260902</c:v>
                </c:pt>
                <c:pt idx="115">
                  <c:v>2053202</c:v>
                </c:pt>
                <c:pt idx="116">
                  <c:v>1996083</c:v>
                </c:pt>
                <c:pt idx="117">
                  <c:v>1832277</c:v>
                </c:pt>
                <c:pt idx="118">
                  <c:v>1917833</c:v>
                </c:pt>
                <c:pt idx="119">
                  <c:v>1796884</c:v>
                </c:pt>
                <c:pt idx="120">
                  <c:v>1740405</c:v>
                </c:pt>
                <c:pt idx="121">
                  <c:v>1730389</c:v>
                </c:pt>
                <c:pt idx="122">
                  <c:v>1806955</c:v>
                </c:pt>
                <c:pt idx="123">
                  <c:v>1718514</c:v>
                </c:pt>
                <c:pt idx="124">
                  <c:v>1710591</c:v>
                </c:pt>
                <c:pt idx="125">
                  <c:v>1960740</c:v>
                </c:pt>
                <c:pt idx="126">
                  <c:v>1854542</c:v>
                </c:pt>
                <c:pt idx="127">
                  <c:v>1847522</c:v>
                </c:pt>
                <c:pt idx="128">
                  <c:v>1964358</c:v>
                </c:pt>
                <c:pt idx="129">
                  <c:v>1949020</c:v>
                </c:pt>
                <c:pt idx="130">
                  <c:v>2028851</c:v>
                </c:pt>
                <c:pt idx="131">
                  <c:v>1971030</c:v>
                </c:pt>
                <c:pt idx="132">
                  <c:v>2092545</c:v>
                </c:pt>
                <c:pt idx="133">
                  <c:v>2177476</c:v>
                </c:pt>
                <c:pt idx="134">
                  <c:v>2182645</c:v>
                </c:pt>
                <c:pt idx="135">
                  <c:v>2262908</c:v>
                </c:pt>
                <c:pt idx="136">
                  <c:v>2289291</c:v>
                </c:pt>
                <c:pt idx="137">
                  <c:v>2218535</c:v>
                </c:pt>
                <c:pt idx="138">
                  <c:v>2030694</c:v>
                </c:pt>
                <c:pt idx="139">
                  <c:v>2095278</c:v>
                </c:pt>
                <c:pt idx="140">
                  <c:v>2018577</c:v>
                </c:pt>
                <c:pt idx="141">
                  <c:v>2006357</c:v>
                </c:pt>
                <c:pt idx="142">
                  <c:v>2028387</c:v>
                </c:pt>
                <c:pt idx="143">
                  <c:v>1900468</c:v>
                </c:pt>
                <c:pt idx="144">
                  <c:v>1929500</c:v>
                </c:pt>
                <c:pt idx="145">
                  <c:v>1941810</c:v>
                </c:pt>
                <c:pt idx="146">
                  <c:v>1937650</c:v>
                </c:pt>
                <c:pt idx="147">
                  <c:v>1859609</c:v>
                </c:pt>
                <c:pt idx="148">
                  <c:v>1918963</c:v>
                </c:pt>
                <c:pt idx="149">
                  <c:v>1987616</c:v>
                </c:pt>
                <c:pt idx="150">
                  <c:v>1905034</c:v>
                </c:pt>
                <c:pt idx="151">
                  <c:v>1935436</c:v>
                </c:pt>
                <c:pt idx="152">
                  <c:v>1834572</c:v>
                </c:pt>
                <c:pt idx="153">
                  <c:v>1961616</c:v>
                </c:pt>
                <c:pt idx="154">
                  <c:v>2021210</c:v>
                </c:pt>
                <c:pt idx="155">
                  <c:v>1873608</c:v>
                </c:pt>
                <c:pt idx="156">
                  <c:v>2046246</c:v>
                </c:pt>
                <c:pt idx="157">
                  <c:v>2082786</c:v>
                </c:pt>
                <c:pt idx="158">
                  <c:v>1994125</c:v>
                </c:pt>
                <c:pt idx="159">
                  <c:v>2014798</c:v>
                </c:pt>
                <c:pt idx="160">
                  <c:v>1963171</c:v>
                </c:pt>
                <c:pt idx="161">
                  <c:v>1997379</c:v>
                </c:pt>
                <c:pt idx="162">
                  <c:v>2215336</c:v>
                </c:pt>
                <c:pt idx="163">
                  <c:v>2424872</c:v>
                </c:pt>
                <c:pt idx="164">
                  <c:v>2518937</c:v>
                </c:pt>
                <c:pt idx="165">
                  <c:v>2138979</c:v>
                </c:pt>
                <c:pt idx="166">
                  <c:v>2270302</c:v>
                </c:pt>
                <c:pt idx="167">
                  <c:v>2190705</c:v>
                </c:pt>
                <c:pt idx="168">
                  <c:v>2640051</c:v>
                </c:pt>
                <c:pt idx="169">
                  <c:v>2348982</c:v>
                </c:pt>
                <c:pt idx="170">
                  <c:v>2204891</c:v>
                </c:pt>
                <c:pt idx="171">
                  <c:v>2227954</c:v>
                </c:pt>
                <c:pt idx="172">
                  <c:v>2345374</c:v>
                </c:pt>
                <c:pt idx="173">
                  <c:v>2199980</c:v>
                </c:pt>
                <c:pt idx="174">
                  <c:v>2437207</c:v>
                </c:pt>
                <c:pt idx="175">
                  <c:v>2469725</c:v>
                </c:pt>
                <c:pt idx="176">
                  <c:v>2399412</c:v>
                </c:pt>
                <c:pt idx="177">
                  <c:v>2226049</c:v>
                </c:pt>
                <c:pt idx="178">
                  <c:v>2364647</c:v>
                </c:pt>
                <c:pt idx="179">
                  <c:v>2330990</c:v>
                </c:pt>
                <c:pt idx="180">
                  <c:v>2481021</c:v>
                </c:pt>
                <c:pt idx="181">
                  <c:v>2604777</c:v>
                </c:pt>
                <c:pt idx="182">
                  <c:v>2444260</c:v>
                </c:pt>
                <c:pt idx="183">
                  <c:v>2564648</c:v>
                </c:pt>
                <c:pt idx="184">
                  <c:v>2558288</c:v>
                </c:pt>
                <c:pt idx="185">
                  <c:v>2398135</c:v>
                </c:pt>
                <c:pt idx="186">
                  <c:v>2451492</c:v>
                </c:pt>
                <c:pt idx="187">
                  <c:v>2240359</c:v>
                </c:pt>
                <c:pt idx="188">
                  <c:v>2075543</c:v>
                </c:pt>
                <c:pt idx="189">
                  <c:v>2117985</c:v>
                </c:pt>
                <c:pt idx="190">
                  <c:v>2521014</c:v>
                </c:pt>
                <c:pt idx="191">
                  <c:v>2390520</c:v>
                </c:pt>
                <c:pt idx="192">
                  <c:v>2343852</c:v>
                </c:pt>
                <c:pt idx="193">
                  <c:v>2437070</c:v>
                </c:pt>
                <c:pt idx="194">
                  <c:v>2543351</c:v>
                </c:pt>
                <c:pt idx="195">
                  <c:v>2531253</c:v>
                </c:pt>
                <c:pt idx="196">
                  <c:v>2441982</c:v>
                </c:pt>
                <c:pt idx="197">
                  <c:v>2293210</c:v>
                </c:pt>
                <c:pt idx="198">
                  <c:v>2231184</c:v>
                </c:pt>
                <c:pt idx="199">
                  <c:v>2122005</c:v>
                </c:pt>
                <c:pt idx="200">
                  <c:v>1930599</c:v>
                </c:pt>
                <c:pt idx="201">
                  <c:v>2399616</c:v>
                </c:pt>
                <c:pt idx="202">
                  <c:v>2561257</c:v>
                </c:pt>
                <c:pt idx="203">
                  <c:v>2496190</c:v>
                </c:pt>
                <c:pt idx="204">
                  <c:v>2463308</c:v>
                </c:pt>
                <c:pt idx="205">
                  <c:v>2519920</c:v>
                </c:pt>
                <c:pt idx="206">
                  <c:v>2711221</c:v>
                </c:pt>
                <c:pt idx="207">
                  <c:v>2607716</c:v>
                </c:pt>
                <c:pt idx="208">
                  <c:v>2540089</c:v>
                </c:pt>
                <c:pt idx="209">
                  <c:v>2752558</c:v>
                </c:pt>
                <c:pt idx="210">
                  <c:v>2582513</c:v>
                </c:pt>
                <c:pt idx="211">
                  <c:v>2403217</c:v>
                </c:pt>
                <c:pt idx="212">
                  <c:v>2362536</c:v>
                </c:pt>
                <c:pt idx="213">
                  <c:v>2566073</c:v>
                </c:pt>
                <c:pt idx="214">
                  <c:v>2583604</c:v>
                </c:pt>
                <c:pt idx="215">
                  <c:v>2375304</c:v>
                </c:pt>
                <c:pt idx="216">
                  <c:v>2249371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E0C-454E-90CB-6FF0EBF659EB}"/>
            </c:ext>
          </c:extLst>
        </c:ser>
        <c:ser>
          <c:idx val="47"/>
          <c:order val="47"/>
          <c:tx>
            <c:strRef>
              <c:f>'FL Int all'!$AW$1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 Int all'!$A$2:$A$218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'FL Int all'!$AW$2:$AW$218</c:f>
              <c:numCache>
                <c:formatCode>General</c:formatCode>
                <c:ptCount val="217"/>
                <c:pt idx="0">
                  <c:v>1483942</c:v>
                </c:pt>
                <c:pt idx="1">
                  <c:v>1458903</c:v>
                </c:pt>
                <c:pt idx="2">
                  <c:v>1648580</c:v>
                </c:pt>
                <c:pt idx="3">
                  <c:v>1671611</c:v>
                </c:pt>
                <c:pt idx="4">
                  <c:v>1778252</c:v>
                </c:pt>
                <c:pt idx="5">
                  <c:v>1590645</c:v>
                </c:pt>
                <c:pt idx="6">
                  <c:v>1616413</c:v>
                </c:pt>
                <c:pt idx="7">
                  <c:v>1657414</c:v>
                </c:pt>
                <c:pt idx="8">
                  <c:v>1535892</c:v>
                </c:pt>
                <c:pt idx="9">
                  <c:v>1606879</c:v>
                </c:pt>
                <c:pt idx="10">
                  <c:v>1806769</c:v>
                </c:pt>
                <c:pt idx="11">
                  <c:v>1649805</c:v>
                </c:pt>
                <c:pt idx="12">
                  <c:v>1790571</c:v>
                </c:pt>
                <c:pt idx="13">
                  <c:v>1739300</c:v>
                </c:pt>
                <c:pt idx="14">
                  <c:v>1775578</c:v>
                </c:pt>
                <c:pt idx="15">
                  <c:v>1668359</c:v>
                </c:pt>
                <c:pt idx="16">
                  <c:v>1837227</c:v>
                </c:pt>
                <c:pt idx="17">
                  <c:v>1858952</c:v>
                </c:pt>
                <c:pt idx="18">
                  <c:v>1756492</c:v>
                </c:pt>
                <c:pt idx="19">
                  <c:v>1891610</c:v>
                </c:pt>
                <c:pt idx="20">
                  <c:v>1645070</c:v>
                </c:pt>
                <c:pt idx="21">
                  <c:v>1785367</c:v>
                </c:pt>
                <c:pt idx="22">
                  <c:v>1764641</c:v>
                </c:pt>
                <c:pt idx="23">
                  <c:v>1770252</c:v>
                </c:pt>
                <c:pt idx="24">
                  <c:v>1736771</c:v>
                </c:pt>
                <c:pt idx="25">
                  <c:v>1824765</c:v>
                </c:pt>
                <c:pt idx="26">
                  <c:v>1614078</c:v>
                </c:pt>
                <c:pt idx="27">
                  <c:v>1801966</c:v>
                </c:pt>
                <c:pt idx="28">
                  <c:v>1942535</c:v>
                </c:pt>
                <c:pt idx="29">
                  <c:v>1845789</c:v>
                </c:pt>
                <c:pt idx="30">
                  <c:v>1843681</c:v>
                </c:pt>
                <c:pt idx="31">
                  <c:v>1817915</c:v>
                </c:pt>
                <c:pt idx="32">
                  <c:v>1876142</c:v>
                </c:pt>
                <c:pt idx="33">
                  <c:v>1743954</c:v>
                </c:pt>
                <c:pt idx="34">
                  <c:v>1963243</c:v>
                </c:pt>
                <c:pt idx="35">
                  <c:v>1877870</c:v>
                </c:pt>
                <c:pt idx="36">
                  <c:v>1897056</c:v>
                </c:pt>
                <c:pt idx="37">
                  <c:v>2044635</c:v>
                </c:pt>
                <c:pt idx="38">
                  <c:v>1954923</c:v>
                </c:pt>
                <c:pt idx="39">
                  <c:v>1942034</c:v>
                </c:pt>
                <c:pt idx="40">
                  <c:v>1871433</c:v>
                </c:pt>
                <c:pt idx="41">
                  <c:v>1835957</c:v>
                </c:pt>
                <c:pt idx="42">
                  <c:v>1851312</c:v>
                </c:pt>
                <c:pt idx="43">
                  <c:v>1861017</c:v>
                </c:pt>
                <c:pt idx="44">
                  <c:v>1861217</c:v>
                </c:pt>
                <c:pt idx="45">
                  <c:v>1614263</c:v>
                </c:pt>
                <c:pt idx="46">
                  <c:v>1810824</c:v>
                </c:pt>
                <c:pt idx="47">
                  <c:v>1794632</c:v>
                </c:pt>
                <c:pt idx="48">
                  <c:v>1862849</c:v>
                </c:pt>
                <c:pt idx="49">
                  <c:v>1838469</c:v>
                </c:pt>
                <c:pt idx="50">
                  <c:v>1863886</c:v>
                </c:pt>
                <c:pt idx="51">
                  <c:v>1751428</c:v>
                </c:pt>
                <c:pt idx="52">
                  <c:v>1798437</c:v>
                </c:pt>
                <c:pt idx="53">
                  <c:v>1931791</c:v>
                </c:pt>
                <c:pt idx="54">
                  <c:v>1893492</c:v>
                </c:pt>
                <c:pt idx="55">
                  <c:v>1736972</c:v>
                </c:pt>
                <c:pt idx="56">
                  <c:v>1917333</c:v>
                </c:pt>
                <c:pt idx="57">
                  <c:v>1729704</c:v>
                </c:pt>
                <c:pt idx="58">
                  <c:v>1794974</c:v>
                </c:pt>
                <c:pt idx="59">
                  <c:v>1657040</c:v>
                </c:pt>
                <c:pt idx="60">
                  <c:v>1713806</c:v>
                </c:pt>
                <c:pt idx="61">
                  <c:v>2105726</c:v>
                </c:pt>
                <c:pt idx="62">
                  <c:v>1858563</c:v>
                </c:pt>
                <c:pt idx="63">
                  <c:v>2150466</c:v>
                </c:pt>
                <c:pt idx="64">
                  <c:v>1844769</c:v>
                </c:pt>
                <c:pt idx="65">
                  <c:v>2074496</c:v>
                </c:pt>
                <c:pt idx="66">
                  <c:v>2000902</c:v>
                </c:pt>
                <c:pt idx="67">
                  <c:v>1735948</c:v>
                </c:pt>
                <c:pt idx="68">
                  <c:v>1752817</c:v>
                </c:pt>
                <c:pt idx="69">
                  <c:v>1934207</c:v>
                </c:pt>
                <c:pt idx="70">
                  <c:v>1804300</c:v>
                </c:pt>
                <c:pt idx="71">
                  <c:v>1668004</c:v>
                </c:pt>
                <c:pt idx="72">
                  <c:v>1843419</c:v>
                </c:pt>
                <c:pt idx="73">
                  <c:v>1917449</c:v>
                </c:pt>
                <c:pt idx="74">
                  <c:v>1682929</c:v>
                </c:pt>
                <c:pt idx="75">
                  <c:v>1834854</c:v>
                </c:pt>
                <c:pt idx="76">
                  <c:v>1940304</c:v>
                </c:pt>
                <c:pt idx="77">
                  <c:v>1796414</c:v>
                </c:pt>
                <c:pt idx="78">
                  <c:v>1789519</c:v>
                </c:pt>
                <c:pt idx="79">
                  <c:v>1842958</c:v>
                </c:pt>
                <c:pt idx="80">
                  <c:v>1911983</c:v>
                </c:pt>
                <c:pt idx="81">
                  <c:v>1909960</c:v>
                </c:pt>
                <c:pt idx="82">
                  <c:v>2030346</c:v>
                </c:pt>
                <c:pt idx="83">
                  <c:v>1724092</c:v>
                </c:pt>
                <c:pt idx="84">
                  <c:v>1848738</c:v>
                </c:pt>
                <c:pt idx="85">
                  <c:v>1823159</c:v>
                </c:pt>
                <c:pt idx="86">
                  <c:v>1773307</c:v>
                </c:pt>
                <c:pt idx="87">
                  <c:v>1757775</c:v>
                </c:pt>
                <c:pt idx="88">
                  <c:v>1835316</c:v>
                </c:pt>
                <c:pt idx="89">
                  <c:v>1860767</c:v>
                </c:pt>
                <c:pt idx="90">
                  <c:v>1985924</c:v>
                </c:pt>
                <c:pt idx="91">
                  <c:v>1776423</c:v>
                </c:pt>
                <c:pt idx="92">
                  <c:v>1766281</c:v>
                </c:pt>
                <c:pt idx="93">
                  <c:v>1940959</c:v>
                </c:pt>
                <c:pt idx="94">
                  <c:v>1600318</c:v>
                </c:pt>
                <c:pt idx="95">
                  <c:v>1951481</c:v>
                </c:pt>
                <c:pt idx="96">
                  <c:v>1756605</c:v>
                </c:pt>
                <c:pt idx="97">
                  <c:v>1875496</c:v>
                </c:pt>
                <c:pt idx="98">
                  <c:v>1903505</c:v>
                </c:pt>
                <c:pt idx="99">
                  <c:v>1820287</c:v>
                </c:pt>
                <c:pt idx="100">
                  <c:v>1792196</c:v>
                </c:pt>
                <c:pt idx="101">
                  <c:v>1971368</c:v>
                </c:pt>
                <c:pt idx="102">
                  <c:v>1994155</c:v>
                </c:pt>
                <c:pt idx="103">
                  <c:v>1985881</c:v>
                </c:pt>
                <c:pt idx="104">
                  <c:v>1668953</c:v>
                </c:pt>
                <c:pt idx="105">
                  <c:v>2016260</c:v>
                </c:pt>
                <c:pt idx="106">
                  <c:v>1937661</c:v>
                </c:pt>
                <c:pt idx="107">
                  <c:v>2077659</c:v>
                </c:pt>
                <c:pt idx="108">
                  <c:v>1938331</c:v>
                </c:pt>
                <c:pt idx="109">
                  <c:v>1843392</c:v>
                </c:pt>
                <c:pt idx="110">
                  <c:v>2033749</c:v>
                </c:pt>
                <c:pt idx="111">
                  <c:v>1978509</c:v>
                </c:pt>
                <c:pt idx="112">
                  <c:v>1980029</c:v>
                </c:pt>
                <c:pt idx="113">
                  <c:v>1946413</c:v>
                </c:pt>
                <c:pt idx="114">
                  <c:v>1861977</c:v>
                </c:pt>
                <c:pt idx="115">
                  <c:v>1695289</c:v>
                </c:pt>
                <c:pt idx="116">
                  <c:v>1523237</c:v>
                </c:pt>
                <c:pt idx="117">
                  <c:v>1521885</c:v>
                </c:pt>
                <c:pt idx="118">
                  <c:v>1549690</c:v>
                </c:pt>
                <c:pt idx="119">
                  <c:v>1502640</c:v>
                </c:pt>
                <c:pt idx="120">
                  <c:v>1421920</c:v>
                </c:pt>
                <c:pt idx="121">
                  <c:v>1380478</c:v>
                </c:pt>
                <c:pt idx="122">
                  <c:v>1430603</c:v>
                </c:pt>
                <c:pt idx="123">
                  <c:v>1393188</c:v>
                </c:pt>
                <c:pt idx="124">
                  <c:v>1376934</c:v>
                </c:pt>
                <c:pt idx="125">
                  <c:v>1598501</c:v>
                </c:pt>
                <c:pt idx="126">
                  <c:v>1500858</c:v>
                </c:pt>
                <c:pt idx="127">
                  <c:v>1477831</c:v>
                </c:pt>
                <c:pt idx="128">
                  <c:v>1575828</c:v>
                </c:pt>
                <c:pt idx="129">
                  <c:v>1516389</c:v>
                </c:pt>
                <c:pt idx="130">
                  <c:v>1666844</c:v>
                </c:pt>
                <c:pt idx="131">
                  <c:v>1559777</c:v>
                </c:pt>
                <c:pt idx="132">
                  <c:v>1650156</c:v>
                </c:pt>
                <c:pt idx="133">
                  <c:v>1782051</c:v>
                </c:pt>
                <c:pt idx="134">
                  <c:v>1728344</c:v>
                </c:pt>
                <c:pt idx="135">
                  <c:v>1782144</c:v>
                </c:pt>
                <c:pt idx="136">
                  <c:v>1842410</c:v>
                </c:pt>
                <c:pt idx="137">
                  <c:v>1764895</c:v>
                </c:pt>
                <c:pt idx="138">
                  <c:v>1663515</c:v>
                </c:pt>
                <c:pt idx="139">
                  <c:v>1684639</c:v>
                </c:pt>
                <c:pt idx="140">
                  <c:v>1591010</c:v>
                </c:pt>
                <c:pt idx="141">
                  <c:v>1617689</c:v>
                </c:pt>
                <c:pt idx="142">
                  <c:v>1556945</c:v>
                </c:pt>
                <c:pt idx="143">
                  <c:v>1496627</c:v>
                </c:pt>
                <c:pt idx="144">
                  <c:v>1493786</c:v>
                </c:pt>
                <c:pt idx="145">
                  <c:v>1526230</c:v>
                </c:pt>
                <c:pt idx="146">
                  <c:v>1463733</c:v>
                </c:pt>
                <c:pt idx="147">
                  <c:v>1443749</c:v>
                </c:pt>
                <c:pt idx="148">
                  <c:v>1501194</c:v>
                </c:pt>
                <c:pt idx="149">
                  <c:v>1492890</c:v>
                </c:pt>
                <c:pt idx="150">
                  <c:v>1463274</c:v>
                </c:pt>
                <c:pt idx="151">
                  <c:v>1453856</c:v>
                </c:pt>
                <c:pt idx="152">
                  <c:v>1450251</c:v>
                </c:pt>
                <c:pt idx="153">
                  <c:v>1470440</c:v>
                </c:pt>
                <c:pt idx="154">
                  <c:v>1476724</c:v>
                </c:pt>
                <c:pt idx="155">
                  <c:v>1428996</c:v>
                </c:pt>
                <c:pt idx="156">
                  <c:v>1551896</c:v>
                </c:pt>
                <c:pt idx="157">
                  <c:v>1573066</c:v>
                </c:pt>
                <c:pt idx="158">
                  <c:v>1588882</c:v>
                </c:pt>
                <c:pt idx="159">
                  <c:v>1593192</c:v>
                </c:pt>
                <c:pt idx="160">
                  <c:v>1504519</c:v>
                </c:pt>
                <c:pt idx="161">
                  <c:v>1512532</c:v>
                </c:pt>
                <c:pt idx="162">
                  <c:v>1682861</c:v>
                </c:pt>
                <c:pt idx="163">
                  <c:v>1818165</c:v>
                </c:pt>
                <c:pt idx="164">
                  <c:v>1806810</c:v>
                </c:pt>
                <c:pt idx="165">
                  <c:v>1476700</c:v>
                </c:pt>
                <c:pt idx="166">
                  <c:v>1695837</c:v>
                </c:pt>
                <c:pt idx="167">
                  <c:v>1580105</c:v>
                </c:pt>
                <c:pt idx="168">
                  <c:v>1927367</c:v>
                </c:pt>
                <c:pt idx="169">
                  <c:v>1839281</c:v>
                </c:pt>
                <c:pt idx="170">
                  <c:v>1654197</c:v>
                </c:pt>
                <c:pt idx="171">
                  <c:v>1652360</c:v>
                </c:pt>
                <c:pt idx="172">
                  <c:v>1698846</c:v>
                </c:pt>
                <c:pt idx="173">
                  <c:v>1566343</c:v>
                </c:pt>
                <c:pt idx="174">
                  <c:v>1759793</c:v>
                </c:pt>
                <c:pt idx="175">
                  <c:v>1760253</c:v>
                </c:pt>
                <c:pt idx="176">
                  <c:v>1678261</c:v>
                </c:pt>
                <c:pt idx="177">
                  <c:v>1624710</c:v>
                </c:pt>
                <c:pt idx="178">
                  <c:v>1754419</c:v>
                </c:pt>
                <c:pt idx="179">
                  <c:v>1709277</c:v>
                </c:pt>
                <c:pt idx="180">
                  <c:v>1743164</c:v>
                </c:pt>
                <c:pt idx="181">
                  <c:v>1842455</c:v>
                </c:pt>
                <c:pt idx="182">
                  <c:v>1762852</c:v>
                </c:pt>
                <c:pt idx="183">
                  <c:v>1829357</c:v>
                </c:pt>
                <c:pt idx="184">
                  <c:v>1881600</c:v>
                </c:pt>
                <c:pt idx="185">
                  <c:v>1686328</c:v>
                </c:pt>
                <c:pt idx="186">
                  <c:v>1748938</c:v>
                </c:pt>
                <c:pt idx="187">
                  <c:v>1640631</c:v>
                </c:pt>
                <c:pt idx="188">
                  <c:v>1491974</c:v>
                </c:pt>
                <c:pt idx="189">
                  <c:v>1559603</c:v>
                </c:pt>
                <c:pt idx="190">
                  <c:v>1986261</c:v>
                </c:pt>
                <c:pt idx="191">
                  <c:v>1761795</c:v>
                </c:pt>
                <c:pt idx="192">
                  <c:v>1800738</c:v>
                </c:pt>
                <c:pt idx="193">
                  <c:v>1849922</c:v>
                </c:pt>
                <c:pt idx="194">
                  <c:v>1928430</c:v>
                </c:pt>
                <c:pt idx="195">
                  <c:v>1812672</c:v>
                </c:pt>
                <c:pt idx="196">
                  <c:v>1788046</c:v>
                </c:pt>
                <c:pt idx="197">
                  <c:v>1656095</c:v>
                </c:pt>
                <c:pt idx="198">
                  <c:v>1605467</c:v>
                </c:pt>
                <c:pt idx="199">
                  <c:v>1448563</c:v>
                </c:pt>
                <c:pt idx="200">
                  <c:v>1374363</c:v>
                </c:pt>
                <c:pt idx="201">
                  <c:v>1653620</c:v>
                </c:pt>
                <c:pt idx="202">
                  <c:v>1846770</c:v>
                </c:pt>
                <c:pt idx="203">
                  <c:v>1806669</c:v>
                </c:pt>
                <c:pt idx="204">
                  <c:v>1802176</c:v>
                </c:pt>
                <c:pt idx="205">
                  <c:v>1789387</c:v>
                </c:pt>
                <c:pt idx="206">
                  <c:v>1929371</c:v>
                </c:pt>
                <c:pt idx="207">
                  <c:v>1822838</c:v>
                </c:pt>
                <c:pt idx="208">
                  <c:v>1810083</c:v>
                </c:pt>
                <c:pt idx="209">
                  <c:v>1964056</c:v>
                </c:pt>
                <c:pt idx="210">
                  <c:v>1867817</c:v>
                </c:pt>
                <c:pt idx="211">
                  <c:v>1858054</c:v>
                </c:pt>
                <c:pt idx="212">
                  <c:v>1644084</c:v>
                </c:pt>
                <c:pt idx="213">
                  <c:v>1793646</c:v>
                </c:pt>
                <c:pt idx="214">
                  <c:v>1862018</c:v>
                </c:pt>
                <c:pt idx="215">
                  <c:v>1677180</c:v>
                </c:pt>
                <c:pt idx="216">
                  <c:v>1604922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0E0C-454E-90CB-6FF0EBF6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37088"/>
        <c:axId val="1409920368"/>
      </c:scatterChart>
      <c:valAx>
        <c:axId val="12925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20368"/>
        <c:crosses val="autoZero"/>
        <c:crossBetween val="midCat"/>
      </c:valAx>
      <c:valAx>
        <c:axId val="14099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'Average of FL int'!$B$1</c:f>
              <c:strCache>
                <c:ptCount val="1"/>
                <c:pt idx="0">
                  <c:v>FOV 1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'Average of FL int'!$A$2:$A$219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'Average of FL int'!$B$2:$B$219</c:f>
              <c:numCache>
                <c:formatCode>General</c:formatCode>
                <c:ptCount val="218"/>
                <c:pt idx="0">
                  <c:v>1902041.5</c:v>
                </c:pt>
                <c:pt idx="1">
                  <c:v>2485479.3333333335</c:v>
                </c:pt>
                <c:pt idx="2">
                  <c:v>2550754.9166666665</c:v>
                </c:pt>
                <c:pt idx="3">
                  <c:v>1817616.5</c:v>
                </c:pt>
                <c:pt idx="4">
                  <c:v>1785208.9166666667</c:v>
                </c:pt>
                <c:pt idx="5">
                  <c:v>1891203</c:v>
                </c:pt>
                <c:pt idx="6">
                  <c:v>2399363.1666666665</c:v>
                </c:pt>
                <c:pt idx="7">
                  <c:v>1762840.9166666667</c:v>
                </c:pt>
                <c:pt idx="8">
                  <c:v>2079552.4166666667</c:v>
                </c:pt>
                <c:pt idx="9">
                  <c:v>2290916.5</c:v>
                </c:pt>
                <c:pt idx="10">
                  <c:v>2569223.1666666665</c:v>
                </c:pt>
                <c:pt idx="11">
                  <c:v>2106125.3333333335</c:v>
                </c:pt>
                <c:pt idx="12">
                  <c:v>2061464.25</c:v>
                </c:pt>
                <c:pt idx="13">
                  <c:v>2555311.5833333335</c:v>
                </c:pt>
                <c:pt idx="14">
                  <c:v>2234977.6666666665</c:v>
                </c:pt>
                <c:pt idx="15">
                  <c:v>2523482.9166666665</c:v>
                </c:pt>
                <c:pt idx="16">
                  <c:v>2834615.5833333335</c:v>
                </c:pt>
                <c:pt idx="17">
                  <c:v>2764238.5833333335</c:v>
                </c:pt>
                <c:pt idx="18">
                  <c:v>2426512.9166666665</c:v>
                </c:pt>
                <c:pt idx="19">
                  <c:v>2197510.8333333335</c:v>
                </c:pt>
                <c:pt idx="20">
                  <c:v>2519720.9166666665</c:v>
                </c:pt>
                <c:pt idx="21">
                  <c:v>2609002.9166666665</c:v>
                </c:pt>
                <c:pt idx="22">
                  <c:v>2550546.5</c:v>
                </c:pt>
                <c:pt idx="23">
                  <c:v>2216570.0833333335</c:v>
                </c:pt>
                <c:pt idx="24">
                  <c:v>2430659.75</c:v>
                </c:pt>
                <c:pt idx="25">
                  <c:v>2093632.25</c:v>
                </c:pt>
                <c:pt idx="26">
                  <c:v>2515534.4166666665</c:v>
                </c:pt>
                <c:pt idx="27">
                  <c:v>2524788.75</c:v>
                </c:pt>
                <c:pt idx="28">
                  <c:v>2582921.25</c:v>
                </c:pt>
                <c:pt idx="29">
                  <c:v>2457027.3333333335</c:v>
                </c:pt>
                <c:pt idx="30">
                  <c:v>2421781.25</c:v>
                </c:pt>
                <c:pt idx="31">
                  <c:v>2341092.25</c:v>
                </c:pt>
                <c:pt idx="32">
                  <c:v>2507909.5833333335</c:v>
                </c:pt>
                <c:pt idx="33">
                  <c:v>2711263.9166666665</c:v>
                </c:pt>
                <c:pt idx="34">
                  <c:v>2534105.25</c:v>
                </c:pt>
                <c:pt idx="35">
                  <c:v>3135906.9166666665</c:v>
                </c:pt>
                <c:pt idx="36">
                  <c:v>2407072</c:v>
                </c:pt>
                <c:pt idx="37">
                  <c:v>2843600.0833333335</c:v>
                </c:pt>
                <c:pt idx="38">
                  <c:v>3021481.8333333335</c:v>
                </c:pt>
                <c:pt idx="39">
                  <c:v>2925520.8333333335</c:v>
                </c:pt>
                <c:pt idx="40">
                  <c:v>2262765.5</c:v>
                </c:pt>
                <c:pt idx="41">
                  <c:v>2465200.8333333335</c:v>
                </c:pt>
                <c:pt idx="42">
                  <c:v>2083591.3333333333</c:v>
                </c:pt>
                <c:pt idx="43">
                  <c:v>2906952.3333333335</c:v>
                </c:pt>
                <c:pt idx="44">
                  <c:v>2942731.5</c:v>
                </c:pt>
                <c:pt idx="45">
                  <c:v>2489386.75</c:v>
                </c:pt>
                <c:pt idx="46">
                  <c:v>2685872</c:v>
                </c:pt>
                <c:pt idx="47">
                  <c:v>2941135.5</c:v>
                </c:pt>
                <c:pt idx="48">
                  <c:v>2889629.4166666665</c:v>
                </c:pt>
                <c:pt idx="49">
                  <c:v>2725273.9166666665</c:v>
                </c:pt>
                <c:pt idx="50">
                  <c:v>2571932.5</c:v>
                </c:pt>
                <c:pt idx="51">
                  <c:v>2779874</c:v>
                </c:pt>
                <c:pt idx="52">
                  <c:v>2696865.5</c:v>
                </c:pt>
                <c:pt idx="53">
                  <c:v>2460098.9166666665</c:v>
                </c:pt>
                <c:pt idx="54">
                  <c:v>2672938.5</c:v>
                </c:pt>
                <c:pt idx="55">
                  <c:v>2610514.1666666665</c:v>
                </c:pt>
                <c:pt idx="56">
                  <c:v>2947086.5833333335</c:v>
                </c:pt>
                <c:pt idx="57">
                  <c:v>2710384.4166666665</c:v>
                </c:pt>
                <c:pt idx="58">
                  <c:v>2216522.75</c:v>
                </c:pt>
                <c:pt idx="59">
                  <c:v>2843057.5833333335</c:v>
                </c:pt>
                <c:pt idx="60">
                  <c:v>2558149.1666666665</c:v>
                </c:pt>
                <c:pt idx="61">
                  <c:v>3014444.4166666665</c:v>
                </c:pt>
                <c:pt idx="62">
                  <c:v>2384419.6666666665</c:v>
                </c:pt>
                <c:pt idx="63">
                  <c:v>2704227.6666666665</c:v>
                </c:pt>
                <c:pt idx="64">
                  <c:v>2698500.75</c:v>
                </c:pt>
                <c:pt idx="65">
                  <c:v>2978417.5833333335</c:v>
                </c:pt>
                <c:pt idx="66">
                  <c:v>3226007.1666666665</c:v>
                </c:pt>
                <c:pt idx="67">
                  <c:v>2928538.1666666665</c:v>
                </c:pt>
                <c:pt idx="68">
                  <c:v>2841165.4166666665</c:v>
                </c:pt>
                <c:pt idx="69">
                  <c:v>2814733.25</c:v>
                </c:pt>
                <c:pt idx="70">
                  <c:v>2529136.75</c:v>
                </c:pt>
                <c:pt idx="71">
                  <c:v>3136497.6666666665</c:v>
                </c:pt>
                <c:pt idx="72">
                  <c:v>2393006.3333333335</c:v>
                </c:pt>
                <c:pt idx="73">
                  <c:v>2469108.1666666665</c:v>
                </c:pt>
                <c:pt idx="74">
                  <c:v>2805600.0833333335</c:v>
                </c:pt>
                <c:pt idx="75">
                  <c:v>2545816.75</c:v>
                </c:pt>
                <c:pt idx="76">
                  <c:v>2953252.5833333335</c:v>
                </c:pt>
                <c:pt idx="77">
                  <c:v>2678410.8333333335</c:v>
                </c:pt>
                <c:pt idx="78">
                  <c:v>2868807.1666666665</c:v>
                </c:pt>
                <c:pt idx="79">
                  <c:v>2869093.8333333335</c:v>
                </c:pt>
                <c:pt idx="80">
                  <c:v>2693400.4166666665</c:v>
                </c:pt>
                <c:pt idx="81">
                  <c:v>2593750.75</c:v>
                </c:pt>
                <c:pt idx="82">
                  <c:v>2869792</c:v>
                </c:pt>
                <c:pt idx="83">
                  <c:v>2699820</c:v>
                </c:pt>
                <c:pt idx="84">
                  <c:v>2654851.5833333335</c:v>
                </c:pt>
                <c:pt idx="85">
                  <c:v>2882614.9166666665</c:v>
                </c:pt>
                <c:pt idx="86">
                  <c:v>2697036.8333333335</c:v>
                </c:pt>
                <c:pt idx="87">
                  <c:v>2694788.5</c:v>
                </c:pt>
                <c:pt idx="88">
                  <c:v>3077599.75</c:v>
                </c:pt>
                <c:pt idx="89">
                  <c:v>3066459</c:v>
                </c:pt>
                <c:pt idx="90">
                  <c:v>2936506.3333333335</c:v>
                </c:pt>
                <c:pt idx="91">
                  <c:v>3220618</c:v>
                </c:pt>
                <c:pt idx="92">
                  <c:v>2554887.25</c:v>
                </c:pt>
                <c:pt idx="93">
                  <c:v>3079889.25</c:v>
                </c:pt>
                <c:pt idx="94">
                  <c:v>2817514.75</c:v>
                </c:pt>
                <c:pt idx="95">
                  <c:v>2670322.1666666665</c:v>
                </c:pt>
                <c:pt idx="96">
                  <c:v>2661179.0833333335</c:v>
                </c:pt>
                <c:pt idx="97">
                  <c:v>2826671.8333333335</c:v>
                </c:pt>
                <c:pt idx="98">
                  <c:v>2529543.0833333335</c:v>
                </c:pt>
                <c:pt idx="99">
                  <c:v>2802613.5833333335</c:v>
                </c:pt>
                <c:pt idx="100">
                  <c:v>2821037.8333333335</c:v>
                </c:pt>
                <c:pt idx="101">
                  <c:v>2946418</c:v>
                </c:pt>
                <c:pt idx="102">
                  <c:v>2855083.9166666665</c:v>
                </c:pt>
                <c:pt idx="103">
                  <c:v>2995248.1666666665</c:v>
                </c:pt>
                <c:pt idx="104">
                  <c:v>2899261.5833333335</c:v>
                </c:pt>
                <c:pt idx="105">
                  <c:v>2914600.5</c:v>
                </c:pt>
                <c:pt idx="106">
                  <c:v>2625757.1666666665</c:v>
                </c:pt>
                <c:pt idx="107">
                  <c:v>3003069</c:v>
                </c:pt>
                <c:pt idx="108">
                  <c:v>2856185.25</c:v>
                </c:pt>
                <c:pt idx="109">
                  <c:v>2864336.9166666665</c:v>
                </c:pt>
                <c:pt idx="110">
                  <c:v>2808711.8333333335</c:v>
                </c:pt>
                <c:pt idx="111">
                  <c:v>2540382</c:v>
                </c:pt>
                <c:pt idx="112">
                  <c:v>2832261.3333333335</c:v>
                </c:pt>
                <c:pt idx="113">
                  <c:v>2539674</c:v>
                </c:pt>
                <c:pt idx="114">
                  <c:v>2412613.4166666665</c:v>
                </c:pt>
                <c:pt idx="115">
                  <c:v>2586488.8333333335</c:v>
                </c:pt>
                <c:pt idx="116">
                  <c:v>2766836.0833333335</c:v>
                </c:pt>
                <c:pt idx="117">
                  <c:v>2938336.8333333335</c:v>
                </c:pt>
                <c:pt idx="118">
                  <c:v>2651274.5</c:v>
                </c:pt>
                <c:pt idx="119">
                  <c:v>2792897.9166666665</c:v>
                </c:pt>
                <c:pt idx="120">
                  <c:v>2443944.5833333335</c:v>
                </c:pt>
                <c:pt idx="121">
                  <c:v>2529024.0833333335</c:v>
                </c:pt>
                <c:pt idx="122">
                  <c:v>2625198.1666666665</c:v>
                </c:pt>
                <c:pt idx="123">
                  <c:v>2811477.5</c:v>
                </c:pt>
                <c:pt idx="124">
                  <c:v>2395287.4166666665</c:v>
                </c:pt>
                <c:pt idx="125">
                  <c:v>2963738.6666666665</c:v>
                </c:pt>
                <c:pt idx="126">
                  <c:v>3029523.4166666665</c:v>
                </c:pt>
                <c:pt idx="127">
                  <c:v>2673871.8333333335</c:v>
                </c:pt>
                <c:pt idx="128">
                  <c:v>2877931.75</c:v>
                </c:pt>
                <c:pt idx="129">
                  <c:v>2867267.0833333335</c:v>
                </c:pt>
                <c:pt idx="130">
                  <c:v>2834926.8333333335</c:v>
                </c:pt>
                <c:pt idx="131">
                  <c:v>2693168.4166666665</c:v>
                </c:pt>
                <c:pt idx="132">
                  <c:v>3069246.3333333335</c:v>
                </c:pt>
                <c:pt idx="133">
                  <c:v>2783152.5</c:v>
                </c:pt>
                <c:pt idx="134">
                  <c:v>2736319.5833333335</c:v>
                </c:pt>
                <c:pt idx="135">
                  <c:v>3147554.4166666665</c:v>
                </c:pt>
                <c:pt idx="136">
                  <c:v>2804269.5</c:v>
                </c:pt>
                <c:pt idx="137">
                  <c:v>2934080.75</c:v>
                </c:pt>
                <c:pt idx="138">
                  <c:v>3040670.25</c:v>
                </c:pt>
                <c:pt idx="139">
                  <c:v>2948747.75</c:v>
                </c:pt>
                <c:pt idx="140">
                  <c:v>2604533.1666666665</c:v>
                </c:pt>
                <c:pt idx="141">
                  <c:v>3010396.1666666665</c:v>
                </c:pt>
                <c:pt idx="142">
                  <c:v>3161859.6666666665</c:v>
                </c:pt>
                <c:pt idx="143">
                  <c:v>2840565.75</c:v>
                </c:pt>
                <c:pt idx="144">
                  <c:v>2790024.0833333335</c:v>
                </c:pt>
                <c:pt idx="145">
                  <c:v>3001419.75</c:v>
                </c:pt>
                <c:pt idx="146">
                  <c:v>2882217</c:v>
                </c:pt>
                <c:pt idx="147">
                  <c:v>3032201.6666666665</c:v>
                </c:pt>
                <c:pt idx="148">
                  <c:v>2467732</c:v>
                </c:pt>
                <c:pt idx="149">
                  <c:v>2895944.4166666665</c:v>
                </c:pt>
                <c:pt idx="150">
                  <c:v>2849318.6666666665</c:v>
                </c:pt>
                <c:pt idx="151">
                  <c:v>3150955.6666666665</c:v>
                </c:pt>
                <c:pt idx="152">
                  <c:v>2514052</c:v>
                </c:pt>
                <c:pt idx="153">
                  <c:v>2721992.3333333335</c:v>
                </c:pt>
                <c:pt idx="154">
                  <c:v>2352597.1666666665</c:v>
                </c:pt>
                <c:pt idx="155">
                  <c:v>2681280.1666666665</c:v>
                </c:pt>
                <c:pt idx="156">
                  <c:v>2620410.5833333335</c:v>
                </c:pt>
                <c:pt idx="157">
                  <c:v>2493624</c:v>
                </c:pt>
                <c:pt idx="158">
                  <c:v>2593470.0833333335</c:v>
                </c:pt>
                <c:pt idx="159">
                  <c:v>2441869.0833333335</c:v>
                </c:pt>
                <c:pt idx="160">
                  <c:v>3379666</c:v>
                </c:pt>
                <c:pt idx="161">
                  <c:v>2271943.5833333335</c:v>
                </c:pt>
                <c:pt idx="162">
                  <c:v>2364000.75</c:v>
                </c:pt>
                <c:pt idx="163">
                  <c:v>2356289.3333333335</c:v>
                </c:pt>
                <c:pt idx="164">
                  <c:v>2470398.0833333335</c:v>
                </c:pt>
                <c:pt idx="165">
                  <c:v>2730341.4166666665</c:v>
                </c:pt>
                <c:pt idx="166">
                  <c:v>2469403</c:v>
                </c:pt>
                <c:pt idx="167">
                  <c:v>2585776.4166666665</c:v>
                </c:pt>
                <c:pt idx="168">
                  <c:v>2712632.3333333335</c:v>
                </c:pt>
                <c:pt idx="169">
                  <c:v>2538888</c:v>
                </c:pt>
                <c:pt idx="170">
                  <c:v>2584420.9166666665</c:v>
                </c:pt>
                <c:pt idx="171">
                  <c:v>2501886.75</c:v>
                </c:pt>
                <c:pt idx="172">
                  <c:v>2199494.75</c:v>
                </c:pt>
                <c:pt idx="173">
                  <c:v>2387269</c:v>
                </c:pt>
                <c:pt idx="174">
                  <c:v>2645212.6666666665</c:v>
                </c:pt>
                <c:pt idx="175">
                  <c:v>2420898.6666666665</c:v>
                </c:pt>
                <c:pt idx="176">
                  <c:v>2621789.4166666665</c:v>
                </c:pt>
                <c:pt idx="177">
                  <c:v>2542437.5</c:v>
                </c:pt>
                <c:pt idx="178">
                  <c:v>2192559.9166666665</c:v>
                </c:pt>
                <c:pt idx="179">
                  <c:v>3001520.8333333335</c:v>
                </c:pt>
                <c:pt idx="180">
                  <c:v>2693571.25</c:v>
                </c:pt>
                <c:pt idx="181">
                  <c:v>2769799.25</c:v>
                </c:pt>
                <c:pt idx="182">
                  <c:v>3042371.5833333335</c:v>
                </c:pt>
                <c:pt idx="183">
                  <c:v>2448700.4166666665</c:v>
                </c:pt>
                <c:pt idx="184">
                  <c:v>3034989.0833333335</c:v>
                </c:pt>
                <c:pt idx="185">
                  <c:v>2454042.0833333335</c:v>
                </c:pt>
                <c:pt idx="186">
                  <c:v>2945338</c:v>
                </c:pt>
                <c:pt idx="187">
                  <c:v>2682644.5833333335</c:v>
                </c:pt>
                <c:pt idx="188">
                  <c:v>2940045.3333333335</c:v>
                </c:pt>
                <c:pt idx="189">
                  <c:v>3061934.5833333335</c:v>
                </c:pt>
                <c:pt idx="190">
                  <c:v>2539133.5</c:v>
                </c:pt>
                <c:pt idx="191">
                  <c:v>2620298</c:v>
                </c:pt>
                <c:pt idx="192">
                  <c:v>2728898.5833333335</c:v>
                </c:pt>
                <c:pt idx="193">
                  <c:v>3015809.8333333335</c:v>
                </c:pt>
                <c:pt idx="194">
                  <c:v>2945581.5</c:v>
                </c:pt>
                <c:pt idx="195">
                  <c:v>2917987.0833333335</c:v>
                </c:pt>
                <c:pt idx="196">
                  <c:v>2568626.1666666665</c:v>
                </c:pt>
                <c:pt idx="197">
                  <c:v>2543898.6666666665</c:v>
                </c:pt>
                <c:pt idx="198">
                  <c:v>2600684.9166666665</c:v>
                </c:pt>
                <c:pt idx="199">
                  <c:v>2538321.3333333335</c:v>
                </c:pt>
                <c:pt idx="200">
                  <c:v>2934005.3333333335</c:v>
                </c:pt>
                <c:pt idx="201">
                  <c:v>3278044.25</c:v>
                </c:pt>
                <c:pt idx="202">
                  <c:v>2763235.3333333335</c:v>
                </c:pt>
                <c:pt idx="203">
                  <c:v>2984091.5833333335</c:v>
                </c:pt>
                <c:pt idx="204">
                  <c:v>2231134.6666666665</c:v>
                </c:pt>
                <c:pt idx="205">
                  <c:v>2613579.0833333335</c:v>
                </c:pt>
                <c:pt idx="206">
                  <c:v>2921955.4166666665</c:v>
                </c:pt>
                <c:pt idx="207">
                  <c:v>2837858.6666666665</c:v>
                </c:pt>
                <c:pt idx="208">
                  <c:v>2491464.6666666665</c:v>
                </c:pt>
                <c:pt idx="209">
                  <c:v>2790044.75</c:v>
                </c:pt>
                <c:pt idx="210">
                  <c:v>2823254.25</c:v>
                </c:pt>
                <c:pt idx="211">
                  <c:v>2627925.1666666665</c:v>
                </c:pt>
                <c:pt idx="212">
                  <c:v>2532764.25</c:v>
                </c:pt>
                <c:pt idx="213">
                  <c:v>2627703.6666666665</c:v>
                </c:pt>
                <c:pt idx="214">
                  <c:v>2543811.6666666665</c:v>
                </c:pt>
                <c:pt idx="215">
                  <c:v>2718383.8333333335</c:v>
                </c:pt>
                <c:pt idx="216">
                  <c:v>2512480.4166666665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1-4CF3-9954-C05F3EDE4A54}"/>
            </c:ext>
          </c:extLst>
        </c:ser>
        <c:ser>
          <c:idx val="1"/>
          <c:order val="1"/>
          <c:tx>
            <c:strRef>
              <c:f>'Average of FL int'!$C$1</c:f>
              <c:strCache>
                <c:ptCount val="1"/>
                <c:pt idx="0">
                  <c:v>FOV 2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'Average of FL int'!$A$2:$A$219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'Average of FL int'!$C$2:$C$219</c:f>
              <c:numCache>
                <c:formatCode>General</c:formatCode>
                <c:ptCount val="218"/>
                <c:pt idx="0">
                  <c:v>2061017.6875</c:v>
                </c:pt>
                <c:pt idx="1">
                  <c:v>2232872.875</c:v>
                </c:pt>
                <c:pt idx="2">
                  <c:v>1986483.8125</c:v>
                </c:pt>
                <c:pt idx="3">
                  <c:v>2272018.8125</c:v>
                </c:pt>
                <c:pt idx="4">
                  <c:v>1965325.5625</c:v>
                </c:pt>
                <c:pt idx="5">
                  <c:v>2012339.8125</c:v>
                </c:pt>
                <c:pt idx="6">
                  <c:v>2190312</c:v>
                </c:pt>
                <c:pt idx="7">
                  <c:v>2119668.4375</c:v>
                </c:pt>
                <c:pt idx="8">
                  <c:v>2134997.3125</c:v>
                </c:pt>
                <c:pt idx="9">
                  <c:v>2236585.5625</c:v>
                </c:pt>
                <c:pt idx="10">
                  <c:v>2211549.9375</c:v>
                </c:pt>
                <c:pt idx="11">
                  <c:v>2181659.9375</c:v>
                </c:pt>
                <c:pt idx="12">
                  <c:v>2339082.5625</c:v>
                </c:pt>
                <c:pt idx="13">
                  <c:v>2245458.4375</c:v>
                </c:pt>
                <c:pt idx="14">
                  <c:v>2325254.1875</c:v>
                </c:pt>
                <c:pt idx="15">
                  <c:v>2176921.9375</c:v>
                </c:pt>
                <c:pt idx="16">
                  <c:v>2187138.75</c:v>
                </c:pt>
                <c:pt idx="17">
                  <c:v>2139327.625</c:v>
                </c:pt>
                <c:pt idx="18">
                  <c:v>2139716.625</c:v>
                </c:pt>
                <c:pt idx="19">
                  <c:v>1975460.1875</c:v>
                </c:pt>
                <c:pt idx="20">
                  <c:v>2319246.9375</c:v>
                </c:pt>
                <c:pt idx="21">
                  <c:v>2225311.8125</c:v>
                </c:pt>
                <c:pt idx="22">
                  <c:v>2467503.9375</c:v>
                </c:pt>
                <c:pt idx="23">
                  <c:v>2453986.3125</c:v>
                </c:pt>
                <c:pt idx="24">
                  <c:v>2414908.75</c:v>
                </c:pt>
                <c:pt idx="25">
                  <c:v>2361962.875</c:v>
                </c:pt>
                <c:pt idx="26">
                  <c:v>2457640.375</c:v>
                </c:pt>
                <c:pt idx="27">
                  <c:v>2213717</c:v>
                </c:pt>
                <c:pt idx="28">
                  <c:v>2178877.9375</c:v>
                </c:pt>
                <c:pt idx="29">
                  <c:v>2372873.6875</c:v>
                </c:pt>
                <c:pt idx="30">
                  <c:v>2131978.25</c:v>
                </c:pt>
                <c:pt idx="31">
                  <c:v>2227534.0625</c:v>
                </c:pt>
                <c:pt idx="32">
                  <c:v>2356251.6875</c:v>
                </c:pt>
                <c:pt idx="33">
                  <c:v>2155107.375</c:v>
                </c:pt>
                <c:pt idx="34">
                  <c:v>2505843.8125</c:v>
                </c:pt>
                <c:pt idx="35">
                  <c:v>2294530</c:v>
                </c:pt>
                <c:pt idx="36">
                  <c:v>2310097.1875</c:v>
                </c:pt>
                <c:pt idx="37">
                  <c:v>2171822.0625</c:v>
                </c:pt>
                <c:pt idx="38">
                  <c:v>2049282.3125</c:v>
                </c:pt>
                <c:pt idx="39">
                  <c:v>2449596.6875</c:v>
                </c:pt>
                <c:pt idx="40">
                  <c:v>2699170.875</c:v>
                </c:pt>
                <c:pt idx="41">
                  <c:v>2486211.875</c:v>
                </c:pt>
                <c:pt idx="42">
                  <c:v>2288324.4375</c:v>
                </c:pt>
                <c:pt idx="43">
                  <c:v>2506115.6875</c:v>
                </c:pt>
                <c:pt idx="44">
                  <c:v>2317281</c:v>
                </c:pt>
                <c:pt idx="45">
                  <c:v>2110927.6875</c:v>
                </c:pt>
                <c:pt idx="46">
                  <c:v>2106459.25</c:v>
                </c:pt>
                <c:pt idx="47">
                  <c:v>2577997.0625</c:v>
                </c:pt>
                <c:pt idx="48">
                  <c:v>2240844.1875</c:v>
                </c:pt>
                <c:pt idx="49">
                  <c:v>2278706.8125</c:v>
                </c:pt>
                <c:pt idx="50">
                  <c:v>2542970</c:v>
                </c:pt>
                <c:pt idx="51">
                  <c:v>2128821.5625</c:v>
                </c:pt>
                <c:pt idx="52">
                  <c:v>2123113.375</c:v>
                </c:pt>
                <c:pt idx="53">
                  <c:v>2570994.625</c:v>
                </c:pt>
                <c:pt idx="54">
                  <c:v>2181476.5</c:v>
                </c:pt>
                <c:pt idx="55">
                  <c:v>2217523.75</c:v>
                </c:pt>
                <c:pt idx="56">
                  <c:v>2073382.0625</c:v>
                </c:pt>
                <c:pt idx="57">
                  <c:v>1789292.1875</c:v>
                </c:pt>
                <c:pt idx="58">
                  <c:v>2482212.4375</c:v>
                </c:pt>
                <c:pt idx="59">
                  <c:v>2140668.1875</c:v>
                </c:pt>
                <c:pt idx="60">
                  <c:v>2581814.375</c:v>
                </c:pt>
                <c:pt idx="61">
                  <c:v>2908451.375</c:v>
                </c:pt>
                <c:pt idx="62">
                  <c:v>2684610.8125</c:v>
                </c:pt>
                <c:pt idx="63">
                  <c:v>2811314.6875</c:v>
                </c:pt>
                <c:pt idx="64">
                  <c:v>2699001.125</c:v>
                </c:pt>
                <c:pt idx="65">
                  <c:v>2294547.1875</c:v>
                </c:pt>
                <c:pt idx="66">
                  <c:v>2770425.75</c:v>
                </c:pt>
                <c:pt idx="67">
                  <c:v>2336851.8125</c:v>
                </c:pt>
                <c:pt idx="68">
                  <c:v>2944998.5625</c:v>
                </c:pt>
                <c:pt idx="69">
                  <c:v>2641630.25</c:v>
                </c:pt>
                <c:pt idx="70">
                  <c:v>2385889.9375</c:v>
                </c:pt>
                <c:pt idx="71">
                  <c:v>2627733.0625</c:v>
                </c:pt>
                <c:pt idx="72">
                  <c:v>2629309.875</c:v>
                </c:pt>
                <c:pt idx="73">
                  <c:v>2695826.5</c:v>
                </c:pt>
                <c:pt idx="74">
                  <c:v>2784039.375</c:v>
                </c:pt>
                <c:pt idx="75">
                  <c:v>2370907.0625</c:v>
                </c:pt>
                <c:pt idx="76">
                  <c:v>2694803.6875</c:v>
                </c:pt>
                <c:pt idx="77">
                  <c:v>2855654.4375</c:v>
                </c:pt>
                <c:pt idx="78">
                  <c:v>3073578.5625</c:v>
                </c:pt>
                <c:pt idx="79">
                  <c:v>2585739.4375</c:v>
                </c:pt>
                <c:pt idx="80">
                  <c:v>2319201.5625</c:v>
                </c:pt>
                <c:pt idx="81">
                  <c:v>2613413.4375</c:v>
                </c:pt>
                <c:pt idx="82">
                  <c:v>2677641.6875</c:v>
                </c:pt>
                <c:pt idx="83">
                  <c:v>2600191.6875</c:v>
                </c:pt>
                <c:pt idx="84">
                  <c:v>2659398.0625</c:v>
                </c:pt>
                <c:pt idx="85">
                  <c:v>2659355.4375</c:v>
                </c:pt>
                <c:pt idx="86">
                  <c:v>2753796.1875</c:v>
                </c:pt>
                <c:pt idx="87">
                  <c:v>2360499.4375</c:v>
                </c:pt>
                <c:pt idx="88">
                  <c:v>2550324.4375</c:v>
                </c:pt>
                <c:pt idx="89">
                  <c:v>2467321.4375</c:v>
                </c:pt>
                <c:pt idx="90">
                  <c:v>2628575.1875</c:v>
                </c:pt>
                <c:pt idx="91">
                  <c:v>2220300.75</c:v>
                </c:pt>
                <c:pt idx="92">
                  <c:v>2342374.25</c:v>
                </c:pt>
                <c:pt idx="93">
                  <c:v>2354151.3125</c:v>
                </c:pt>
                <c:pt idx="94">
                  <c:v>2836123.1875</c:v>
                </c:pt>
                <c:pt idx="95">
                  <c:v>2088318.625</c:v>
                </c:pt>
                <c:pt idx="96">
                  <c:v>2885593.5625</c:v>
                </c:pt>
                <c:pt idx="97">
                  <c:v>2506554.4375</c:v>
                </c:pt>
                <c:pt idx="98">
                  <c:v>2624843</c:v>
                </c:pt>
                <c:pt idx="99">
                  <c:v>2524132.375</c:v>
                </c:pt>
                <c:pt idx="100">
                  <c:v>2745627.9375</c:v>
                </c:pt>
                <c:pt idx="101">
                  <c:v>2702077</c:v>
                </c:pt>
                <c:pt idx="102">
                  <c:v>2784263.375</c:v>
                </c:pt>
                <c:pt idx="103">
                  <c:v>2596197.5</c:v>
                </c:pt>
                <c:pt idx="104">
                  <c:v>2577463.25</c:v>
                </c:pt>
                <c:pt idx="105">
                  <c:v>3031683.4375</c:v>
                </c:pt>
                <c:pt idx="106">
                  <c:v>2690653.1875</c:v>
                </c:pt>
                <c:pt idx="107">
                  <c:v>2688149.9375</c:v>
                </c:pt>
                <c:pt idx="108">
                  <c:v>3016805.8125</c:v>
                </c:pt>
                <c:pt idx="109">
                  <c:v>2499235.625</c:v>
                </c:pt>
                <c:pt idx="110">
                  <c:v>2649597.25</c:v>
                </c:pt>
                <c:pt idx="111">
                  <c:v>2858501.5</c:v>
                </c:pt>
                <c:pt idx="112">
                  <c:v>2746898.125</c:v>
                </c:pt>
                <c:pt idx="113">
                  <c:v>2841487.5625</c:v>
                </c:pt>
                <c:pt idx="114">
                  <c:v>2822017.25</c:v>
                </c:pt>
                <c:pt idx="115">
                  <c:v>2789853</c:v>
                </c:pt>
                <c:pt idx="116">
                  <c:v>2524769.375</c:v>
                </c:pt>
                <c:pt idx="117">
                  <c:v>2681229</c:v>
                </c:pt>
                <c:pt idx="118">
                  <c:v>2674224.0625</c:v>
                </c:pt>
                <c:pt idx="119">
                  <c:v>2587003.375</c:v>
                </c:pt>
                <c:pt idx="120">
                  <c:v>2650348.4375</c:v>
                </c:pt>
                <c:pt idx="121">
                  <c:v>2539569.8125</c:v>
                </c:pt>
                <c:pt idx="122">
                  <c:v>2390947.5</c:v>
                </c:pt>
                <c:pt idx="123">
                  <c:v>2732366.4375</c:v>
                </c:pt>
                <c:pt idx="124">
                  <c:v>2971065.8125</c:v>
                </c:pt>
                <c:pt idx="125">
                  <c:v>2792154</c:v>
                </c:pt>
                <c:pt idx="126">
                  <c:v>2402925.5625</c:v>
                </c:pt>
                <c:pt idx="127">
                  <c:v>2709588.6875</c:v>
                </c:pt>
                <c:pt idx="128">
                  <c:v>2835487.5</c:v>
                </c:pt>
                <c:pt idx="129">
                  <c:v>2697046.6875</c:v>
                </c:pt>
                <c:pt idx="130">
                  <c:v>2744253.125</c:v>
                </c:pt>
                <c:pt idx="131">
                  <c:v>2525397.0625</c:v>
                </c:pt>
                <c:pt idx="132">
                  <c:v>2993107.9375</c:v>
                </c:pt>
                <c:pt idx="133">
                  <c:v>2551349.4375</c:v>
                </c:pt>
                <c:pt idx="134">
                  <c:v>2867520.6875</c:v>
                </c:pt>
                <c:pt idx="135">
                  <c:v>3109417.375</c:v>
                </c:pt>
                <c:pt idx="136">
                  <c:v>3278890.25</c:v>
                </c:pt>
                <c:pt idx="137">
                  <c:v>2599292.25</c:v>
                </c:pt>
                <c:pt idx="138">
                  <c:v>2872019.0625</c:v>
                </c:pt>
                <c:pt idx="139">
                  <c:v>2840777.4375</c:v>
                </c:pt>
                <c:pt idx="140">
                  <c:v>2648541.8125</c:v>
                </c:pt>
                <c:pt idx="141">
                  <c:v>2243557.5625</c:v>
                </c:pt>
                <c:pt idx="142">
                  <c:v>2816498.375</c:v>
                </c:pt>
                <c:pt idx="143">
                  <c:v>2819089.4375</c:v>
                </c:pt>
                <c:pt idx="144">
                  <c:v>2443735.1875</c:v>
                </c:pt>
                <c:pt idx="145">
                  <c:v>2866469.3125</c:v>
                </c:pt>
                <c:pt idx="146">
                  <c:v>2725889.4375</c:v>
                </c:pt>
                <c:pt idx="147">
                  <c:v>2827083.25</c:v>
                </c:pt>
                <c:pt idx="148">
                  <c:v>2967572</c:v>
                </c:pt>
                <c:pt idx="149">
                  <c:v>2747715.6875</c:v>
                </c:pt>
                <c:pt idx="150">
                  <c:v>2634175.0625</c:v>
                </c:pt>
                <c:pt idx="151">
                  <c:v>2936825.5</c:v>
                </c:pt>
                <c:pt idx="152">
                  <c:v>2885395.8125</c:v>
                </c:pt>
                <c:pt idx="153">
                  <c:v>2804595.375</c:v>
                </c:pt>
                <c:pt idx="154">
                  <c:v>2741381.125</c:v>
                </c:pt>
                <c:pt idx="155">
                  <c:v>2887699.875</c:v>
                </c:pt>
                <c:pt idx="156">
                  <c:v>3028453.5625</c:v>
                </c:pt>
                <c:pt idx="157">
                  <c:v>2898201.625</c:v>
                </c:pt>
                <c:pt idx="158">
                  <c:v>2901475.5</c:v>
                </c:pt>
                <c:pt idx="159">
                  <c:v>2930396.375</c:v>
                </c:pt>
                <c:pt idx="160">
                  <c:v>3143686.5625</c:v>
                </c:pt>
                <c:pt idx="161">
                  <c:v>3031299.375</c:v>
                </c:pt>
                <c:pt idx="162">
                  <c:v>2946176.8125</c:v>
                </c:pt>
                <c:pt idx="163">
                  <c:v>3292503.6875</c:v>
                </c:pt>
                <c:pt idx="164">
                  <c:v>2813686.75</c:v>
                </c:pt>
                <c:pt idx="165">
                  <c:v>2910143.8125</c:v>
                </c:pt>
                <c:pt idx="166">
                  <c:v>3068498.375</c:v>
                </c:pt>
                <c:pt idx="167">
                  <c:v>2897012.3125</c:v>
                </c:pt>
                <c:pt idx="168">
                  <c:v>2977501.4375</c:v>
                </c:pt>
                <c:pt idx="169">
                  <c:v>3114616.0625</c:v>
                </c:pt>
                <c:pt idx="170">
                  <c:v>2939362.4375</c:v>
                </c:pt>
                <c:pt idx="171">
                  <c:v>3073652.0625</c:v>
                </c:pt>
                <c:pt idx="172">
                  <c:v>3043185.9375</c:v>
                </c:pt>
                <c:pt idx="173">
                  <c:v>2847028.0625</c:v>
                </c:pt>
                <c:pt idx="174">
                  <c:v>2880776.1875</c:v>
                </c:pt>
                <c:pt idx="175">
                  <c:v>3265769.625</c:v>
                </c:pt>
                <c:pt idx="176">
                  <c:v>2741174.6875</c:v>
                </c:pt>
                <c:pt idx="177">
                  <c:v>3022660.9375</c:v>
                </c:pt>
                <c:pt idx="178">
                  <c:v>3221415</c:v>
                </c:pt>
                <c:pt idx="179">
                  <c:v>3004293.1875</c:v>
                </c:pt>
                <c:pt idx="180">
                  <c:v>2949663.6875</c:v>
                </c:pt>
                <c:pt idx="181">
                  <c:v>2869427.1875</c:v>
                </c:pt>
                <c:pt idx="182">
                  <c:v>3023447.75</c:v>
                </c:pt>
                <c:pt idx="183">
                  <c:v>2716209.5</c:v>
                </c:pt>
                <c:pt idx="184">
                  <c:v>2740864.125</c:v>
                </c:pt>
                <c:pt idx="185">
                  <c:v>2860448.5625</c:v>
                </c:pt>
                <c:pt idx="186">
                  <c:v>3131318.5</c:v>
                </c:pt>
                <c:pt idx="187">
                  <c:v>2934225.25</c:v>
                </c:pt>
                <c:pt idx="188">
                  <c:v>3179503.5</c:v>
                </c:pt>
                <c:pt idx="189">
                  <c:v>2967669.8125</c:v>
                </c:pt>
                <c:pt idx="190">
                  <c:v>3209839.625</c:v>
                </c:pt>
                <c:pt idx="191">
                  <c:v>3169907.375</c:v>
                </c:pt>
                <c:pt idx="192">
                  <c:v>3042455.125</c:v>
                </c:pt>
                <c:pt idx="193">
                  <c:v>3338175.9375</c:v>
                </c:pt>
                <c:pt idx="194">
                  <c:v>3060373.75</c:v>
                </c:pt>
                <c:pt idx="195">
                  <c:v>3290659.375</c:v>
                </c:pt>
                <c:pt idx="196">
                  <c:v>3015124</c:v>
                </c:pt>
                <c:pt idx="197">
                  <c:v>3116236.0625</c:v>
                </c:pt>
                <c:pt idx="198">
                  <c:v>3311196.625</c:v>
                </c:pt>
                <c:pt idx="199">
                  <c:v>3037461.3125</c:v>
                </c:pt>
                <c:pt idx="200">
                  <c:v>3166677</c:v>
                </c:pt>
                <c:pt idx="201">
                  <c:v>2895885.625</c:v>
                </c:pt>
                <c:pt idx="202">
                  <c:v>3088125.125</c:v>
                </c:pt>
                <c:pt idx="203">
                  <c:v>3060602.125</c:v>
                </c:pt>
                <c:pt idx="204">
                  <c:v>3165899.6875</c:v>
                </c:pt>
                <c:pt idx="205">
                  <c:v>2908125.8125</c:v>
                </c:pt>
                <c:pt idx="206">
                  <c:v>2976886.0625</c:v>
                </c:pt>
                <c:pt idx="207">
                  <c:v>3289525.6875</c:v>
                </c:pt>
                <c:pt idx="208">
                  <c:v>3141333.0625</c:v>
                </c:pt>
                <c:pt idx="209">
                  <c:v>3244654.25</c:v>
                </c:pt>
                <c:pt idx="210">
                  <c:v>2989963.625</c:v>
                </c:pt>
                <c:pt idx="211">
                  <c:v>3155944.4375</c:v>
                </c:pt>
                <c:pt idx="212">
                  <c:v>3225277.8125</c:v>
                </c:pt>
                <c:pt idx="213">
                  <c:v>3281296.5</c:v>
                </c:pt>
                <c:pt idx="214">
                  <c:v>2791218.5</c:v>
                </c:pt>
                <c:pt idx="215">
                  <c:v>2850754.125</c:v>
                </c:pt>
                <c:pt idx="216">
                  <c:v>3155465.3125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1-4CF3-9954-C05F3EDE4A54}"/>
            </c:ext>
          </c:extLst>
        </c:ser>
        <c:ser>
          <c:idx val="2"/>
          <c:order val="2"/>
          <c:tx>
            <c:strRef>
              <c:f>'Average of FL int'!$D$1</c:f>
              <c:strCache>
                <c:ptCount val="1"/>
                <c:pt idx="0">
                  <c:v>FOV 3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'Average of FL int'!$A$2:$A$219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'Average of FL int'!$D$2:$D$219</c:f>
              <c:numCache>
                <c:formatCode>General</c:formatCode>
                <c:ptCount val="218"/>
                <c:pt idx="0">
                  <c:v>2232755.25</c:v>
                </c:pt>
                <c:pt idx="1">
                  <c:v>2206381.5499999998</c:v>
                </c:pt>
                <c:pt idx="2">
                  <c:v>2358118.85</c:v>
                </c:pt>
                <c:pt idx="3">
                  <c:v>2345430.65</c:v>
                </c:pt>
                <c:pt idx="4">
                  <c:v>2333800.7000000002</c:v>
                </c:pt>
                <c:pt idx="5">
                  <c:v>2275965.6</c:v>
                </c:pt>
                <c:pt idx="6">
                  <c:v>2328276.4500000002</c:v>
                </c:pt>
                <c:pt idx="7">
                  <c:v>2351847.9</c:v>
                </c:pt>
                <c:pt idx="8">
                  <c:v>2196208.4500000002</c:v>
                </c:pt>
                <c:pt idx="9">
                  <c:v>2159037.5</c:v>
                </c:pt>
                <c:pt idx="10">
                  <c:v>2460928.5</c:v>
                </c:pt>
                <c:pt idx="11">
                  <c:v>2320948.6</c:v>
                </c:pt>
                <c:pt idx="12">
                  <c:v>2356642.6</c:v>
                </c:pt>
                <c:pt idx="13">
                  <c:v>2459839.15</c:v>
                </c:pt>
                <c:pt idx="14">
                  <c:v>2479758.0499999998</c:v>
                </c:pt>
                <c:pt idx="15">
                  <c:v>2387211.35</c:v>
                </c:pt>
                <c:pt idx="16">
                  <c:v>2376874.9</c:v>
                </c:pt>
                <c:pt idx="17">
                  <c:v>2539811.7999999998</c:v>
                </c:pt>
                <c:pt idx="18">
                  <c:v>2558600.7000000002</c:v>
                </c:pt>
                <c:pt idx="19">
                  <c:v>2520520.7999999998</c:v>
                </c:pt>
                <c:pt idx="20">
                  <c:v>2292366.2000000002</c:v>
                </c:pt>
                <c:pt idx="21">
                  <c:v>2408263.2000000002</c:v>
                </c:pt>
                <c:pt idx="22">
                  <c:v>2417249.1</c:v>
                </c:pt>
                <c:pt idx="23">
                  <c:v>2509305.4</c:v>
                </c:pt>
                <c:pt idx="24">
                  <c:v>2470804.9500000002</c:v>
                </c:pt>
                <c:pt idx="25">
                  <c:v>2425559.85</c:v>
                </c:pt>
                <c:pt idx="26">
                  <c:v>2296338.5</c:v>
                </c:pt>
                <c:pt idx="27">
                  <c:v>2561733.6</c:v>
                </c:pt>
                <c:pt idx="28">
                  <c:v>2539616.9500000002</c:v>
                </c:pt>
                <c:pt idx="29">
                  <c:v>2603179.1</c:v>
                </c:pt>
                <c:pt idx="30">
                  <c:v>2654522.6</c:v>
                </c:pt>
                <c:pt idx="31">
                  <c:v>2592390.9</c:v>
                </c:pt>
                <c:pt idx="32">
                  <c:v>2653730.9500000002</c:v>
                </c:pt>
                <c:pt idx="33">
                  <c:v>2451754.6</c:v>
                </c:pt>
                <c:pt idx="34">
                  <c:v>2747477.4</c:v>
                </c:pt>
                <c:pt idx="35">
                  <c:v>2659476.35</c:v>
                </c:pt>
                <c:pt idx="36">
                  <c:v>2657790.5</c:v>
                </c:pt>
                <c:pt idx="37">
                  <c:v>2889157.45</c:v>
                </c:pt>
                <c:pt idx="38">
                  <c:v>2615276.2999999998</c:v>
                </c:pt>
                <c:pt idx="39">
                  <c:v>2699958.35</c:v>
                </c:pt>
                <c:pt idx="40">
                  <c:v>2673483.65</c:v>
                </c:pt>
                <c:pt idx="41">
                  <c:v>2607883.9500000002</c:v>
                </c:pt>
                <c:pt idx="42">
                  <c:v>2630782.2000000002</c:v>
                </c:pt>
                <c:pt idx="43">
                  <c:v>2575760.9</c:v>
                </c:pt>
                <c:pt idx="44">
                  <c:v>2640597.15</c:v>
                </c:pt>
                <c:pt idx="45">
                  <c:v>2301009.9500000002</c:v>
                </c:pt>
                <c:pt idx="46">
                  <c:v>2544235.7999999998</c:v>
                </c:pt>
                <c:pt idx="47">
                  <c:v>2587195.5499999998</c:v>
                </c:pt>
                <c:pt idx="48">
                  <c:v>2670597.5</c:v>
                </c:pt>
                <c:pt idx="49">
                  <c:v>2647072.7000000002</c:v>
                </c:pt>
                <c:pt idx="50">
                  <c:v>2633632.25</c:v>
                </c:pt>
                <c:pt idx="51">
                  <c:v>2508452.0499999998</c:v>
                </c:pt>
                <c:pt idx="52">
                  <c:v>2565138</c:v>
                </c:pt>
                <c:pt idx="53">
                  <c:v>2595351.0499999998</c:v>
                </c:pt>
                <c:pt idx="54">
                  <c:v>2606782.2000000002</c:v>
                </c:pt>
                <c:pt idx="55">
                  <c:v>2460159.35</c:v>
                </c:pt>
                <c:pt idx="56">
                  <c:v>2628999.0499999998</c:v>
                </c:pt>
                <c:pt idx="57">
                  <c:v>2456903.7000000002</c:v>
                </c:pt>
                <c:pt idx="58">
                  <c:v>2520958.65</c:v>
                </c:pt>
                <c:pt idx="59">
                  <c:v>2321239.5</c:v>
                </c:pt>
                <c:pt idx="60">
                  <c:v>2406999.5499999998</c:v>
                </c:pt>
                <c:pt idx="61">
                  <c:v>2930338.5</c:v>
                </c:pt>
                <c:pt idx="62">
                  <c:v>2673420.0499999998</c:v>
                </c:pt>
                <c:pt idx="63">
                  <c:v>2939166.65</c:v>
                </c:pt>
                <c:pt idx="64">
                  <c:v>2627416.2999999998</c:v>
                </c:pt>
                <c:pt idx="65">
                  <c:v>2967726.6</c:v>
                </c:pt>
                <c:pt idx="66">
                  <c:v>2811898.95</c:v>
                </c:pt>
                <c:pt idx="67">
                  <c:v>2486257.75</c:v>
                </c:pt>
                <c:pt idx="68">
                  <c:v>2550641.75</c:v>
                </c:pt>
                <c:pt idx="69">
                  <c:v>2793585.45</c:v>
                </c:pt>
                <c:pt idx="70">
                  <c:v>2564664</c:v>
                </c:pt>
                <c:pt idx="71">
                  <c:v>2395547.15</c:v>
                </c:pt>
                <c:pt idx="72">
                  <c:v>2580868.5</c:v>
                </c:pt>
                <c:pt idx="73">
                  <c:v>2746703.4</c:v>
                </c:pt>
                <c:pt idx="74">
                  <c:v>2443824.5</c:v>
                </c:pt>
                <c:pt idx="75">
                  <c:v>2651770.25</c:v>
                </c:pt>
                <c:pt idx="76">
                  <c:v>2753048.3</c:v>
                </c:pt>
                <c:pt idx="77">
                  <c:v>2627050.2999999998</c:v>
                </c:pt>
                <c:pt idx="78">
                  <c:v>2600002.85</c:v>
                </c:pt>
                <c:pt idx="79">
                  <c:v>2625977.85</c:v>
                </c:pt>
                <c:pt idx="80">
                  <c:v>2752065.5</c:v>
                </c:pt>
                <c:pt idx="81">
                  <c:v>2718494.75</c:v>
                </c:pt>
                <c:pt idx="82">
                  <c:v>2863931.85</c:v>
                </c:pt>
                <c:pt idx="83">
                  <c:v>2507938.5</c:v>
                </c:pt>
                <c:pt idx="84">
                  <c:v>2677313.9</c:v>
                </c:pt>
                <c:pt idx="85">
                  <c:v>2623434.35</c:v>
                </c:pt>
                <c:pt idx="86">
                  <c:v>2588368.7000000002</c:v>
                </c:pt>
                <c:pt idx="87">
                  <c:v>2521421.5499999998</c:v>
                </c:pt>
                <c:pt idx="88">
                  <c:v>2641573.5499999998</c:v>
                </c:pt>
                <c:pt idx="89">
                  <c:v>2773480.75</c:v>
                </c:pt>
                <c:pt idx="90">
                  <c:v>2816876.75</c:v>
                </c:pt>
                <c:pt idx="91">
                  <c:v>2632879.15</c:v>
                </c:pt>
                <c:pt idx="92">
                  <c:v>2616712.85</c:v>
                </c:pt>
                <c:pt idx="93">
                  <c:v>2754347.5</c:v>
                </c:pt>
                <c:pt idx="94">
                  <c:v>2371945.2000000002</c:v>
                </c:pt>
                <c:pt idx="95">
                  <c:v>2822008.2</c:v>
                </c:pt>
                <c:pt idx="96">
                  <c:v>2618939.2999999998</c:v>
                </c:pt>
                <c:pt idx="97">
                  <c:v>2686979.3</c:v>
                </c:pt>
                <c:pt idx="98">
                  <c:v>2777306.75</c:v>
                </c:pt>
                <c:pt idx="99">
                  <c:v>2660795.75</c:v>
                </c:pt>
                <c:pt idx="100">
                  <c:v>2692808.9</c:v>
                </c:pt>
                <c:pt idx="101">
                  <c:v>2838944.05</c:v>
                </c:pt>
                <c:pt idx="102">
                  <c:v>2826146.25</c:v>
                </c:pt>
                <c:pt idx="103">
                  <c:v>2907607.3</c:v>
                </c:pt>
                <c:pt idx="104">
                  <c:v>2439148.7999999998</c:v>
                </c:pt>
                <c:pt idx="105">
                  <c:v>2929087</c:v>
                </c:pt>
                <c:pt idx="106">
                  <c:v>2900619.55</c:v>
                </c:pt>
                <c:pt idx="107">
                  <c:v>2892979.15</c:v>
                </c:pt>
                <c:pt idx="108">
                  <c:v>2814975.7</c:v>
                </c:pt>
                <c:pt idx="109">
                  <c:v>2644593.2000000002</c:v>
                </c:pt>
                <c:pt idx="110">
                  <c:v>2834686.5</c:v>
                </c:pt>
                <c:pt idx="111">
                  <c:v>2907583.6</c:v>
                </c:pt>
                <c:pt idx="112">
                  <c:v>2908991.95</c:v>
                </c:pt>
                <c:pt idx="113">
                  <c:v>2876644.3</c:v>
                </c:pt>
                <c:pt idx="114">
                  <c:v>2700972</c:v>
                </c:pt>
                <c:pt idx="115">
                  <c:v>2505289.0499999998</c:v>
                </c:pt>
                <c:pt idx="116">
                  <c:v>2335638.1</c:v>
                </c:pt>
                <c:pt idx="117">
                  <c:v>2263959.1</c:v>
                </c:pt>
                <c:pt idx="118">
                  <c:v>2330292.2000000002</c:v>
                </c:pt>
                <c:pt idx="119">
                  <c:v>2222430.2000000002</c:v>
                </c:pt>
                <c:pt idx="120">
                  <c:v>2125813.5</c:v>
                </c:pt>
                <c:pt idx="121">
                  <c:v>2059505.7</c:v>
                </c:pt>
                <c:pt idx="122">
                  <c:v>2173061.2000000002</c:v>
                </c:pt>
                <c:pt idx="123">
                  <c:v>2098926.85</c:v>
                </c:pt>
                <c:pt idx="124">
                  <c:v>2083504.7</c:v>
                </c:pt>
                <c:pt idx="125">
                  <c:v>2387493.5499999998</c:v>
                </c:pt>
                <c:pt idx="126">
                  <c:v>2249722.6</c:v>
                </c:pt>
                <c:pt idx="127">
                  <c:v>2261370.75</c:v>
                </c:pt>
                <c:pt idx="128">
                  <c:v>2369220.9</c:v>
                </c:pt>
                <c:pt idx="129">
                  <c:v>2362700.75</c:v>
                </c:pt>
                <c:pt idx="130">
                  <c:v>2475764.35</c:v>
                </c:pt>
                <c:pt idx="131">
                  <c:v>2434553.9500000002</c:v>
                </c:pt>
                <c:pt idx="132">
                  <c:v>2510171.9</c:v>
                </c:pt>
                <c:pt idx="133">
                  <c:v>2635256.25</c:v>
                </c:pt>
                <c:pt idx="134">
                  <c:v>2625790.9500000002</c:v>
                </c:pt>
                <c:pt idx="135">
                  <c:v>2765511.95</c:v>
                </c:pt>
                <c:pt idx="136">
                  <c:v>2767568.5</c:v>
                </c:pt>
                <c:pt idx="137">
                  <c:v>2692989.05</c:v>
                </c:pt>
                <c:pt idx="138">
                  <c:v>2530940.9500000002</c:v>
                </c:pt>
                <c:pt idx="139">
                  <c:v>2565494</c:v>
                </c:pt>
                <c:pt idx="140">
                  <c:v>2432544.75</c:v>
                </c:pt>
                <c:pt idx="141">
                  <c:v>2472401.65</c:v>
                </c:pt>
                <c:pt idx="142">
                  <c:v>2393494.85</c:v>
                </c:pt>
                <c:pt idx="143">
                  <c:v>2261009.15</c:v>
                </c:pt>
                <c:pt idx="144">
                  <c:v>2271109.0499999998</c:v>
                </c:pt>
                <c:pt idx="145">
                  <c:v>2295644.1</c:v>
                </c:pt>
                <c:pt idx="146">
                  <c:v>2243099.9500000002</c:v>
                </c:pt>
                <c:pt idx="147">
                  <c:v>2242185.5499999998</c:v>
                </c:pt>
                <c:pt idx="148">
                  <c:v>2306385.1</c:v>
                </c:pt>
                <c:pt idx="149">
                  <c:v>2313683.9</c:v>
                </c:pt>
                <c:pt idx="150">
                  <c:v>2278305.4</c:v>
                </c:pt>
                <c:pt idx="151">
                  <c:v>2290480.7000000002</c:v>
                </c:pt>
                <c:pt idx="152">
                  <c:v>2213219.35</c:v>
                </c:pt>
                <c:pt idx="153">
                  <c:v>2337851.7999999998</c:v>
                </c:pt>
                <c:pt idx="154">
                  <c:v>2364683.7000000002</c:v>
                </c:pt>
                <c:pt idx="155">
                  <c:v>2262518.5499999998</c:v>
                </c:pt>
                <c:pt idx="156">
                  <c:v>2409552.9500000002</c:v>
                </c:pt>
                <c:pt idx="157">
                  <c:v>2461726.65</c:v>
                </c:pt>
                <c:pt idx="158">
                  <c:v>2443175.2999999998</c:v>
                </c:pt>
                <c:pt idx="159">
                  <c:v>2447402.25</c:v>
                </c:pt>
                <c:pt idx="160">
                  <c:v>2385955.2000000002</c:v>
                </c:pt>
                <c:pt idx="161">
                  <c:v>2422665.4</c:v>
                </c:pt>
                <c:pt idx="162">
                  <c:v>2619860.7000000002</c:v>
                </c:pt>
                <c:pt idx="163">
                  <c:v>2891844</c:v>
                </c:pt>
                <c:pt idx="164">
                  <c:v>2969392.2</c:v>
                </c:pt>
                <c:pt idx="165">
                  <c:v>2433006.2000000002</c:v>
                </c:pt>
                <c:pt idx="166">
                  <c:v>2683355.9500000002</c:v>
                </c:pt>
                <c:pt idx="167">
                  <c:v>2620540.5499999998</c:v>
                </c:pt>
                <c:pt idx="168">
                  <c:v>3059517.35</c:v>
                </c:pt>
                <c:pt idx="169">
                  <c:v>2792678</c:v>
                </c:pt>
                <c:pt idx="170">
                  <c:v>2672825.4500000002</c:v>
                </c:pt>
                <c:pt idx="171">
                  <c:v>2621054.5499999998</c:v>
                </c:pt>
                <c:pt idx="172">
                  <c:v>2741234.9</c:v>
                </c:pt>
                <c:pt idx="173">
                  <c:v>2575531.2999999998</c:v>
                </c:pt>
                <c:pt idx="174">
                  <c:v>2886375.3</c:v>
                </c:pt>
                <c:pt idx="175">
                  <c:v>2880786.75</c:v>
                </c:pt>
                <c:pt idx="176">
                  <c:v>2746442.6</c:v>
                </c:pt>
                <c:pt idx="177">
                  <c:v>2645561.15</c:v>
                </c:pt>
                <c:pt idx="178">
                  <c:v>2778025.15</c:v>
                </c:pt>
                <c:pt idx="179">
                  <c:v>2745323.4</c:v>
                </c:pt>
                <c:pt idx="180">
                  <c:v>2856472.85</c:v>
                </c:pt>
                <c:pt idx="181">
                  <c:v>3066769.55</c:v>
                </c:pt>
                <c:pt idx="182">
                  <c:v>2883377.95</c:v>
                </c:pt>
                <c:pt idx="183">
                  <c:v>3045890.75</c:v>
                </c:pt>
                <c:pt idx="184">
                  <c:v>2998826.3</c:v>
                </c:pt>
                <c:pt idx="185">
                  <c:v>2795797.8</c:v>
                </c:pt>
                <c:pt idx="186">
                  <c:v>2885652.6</c:v>
                </c:pt>
                <c:pt idx="187">
                  <c:v>2711911.8</c:v>
                </c:pt>
                <c:pt idx="188">
                  <c:v>2454398.65</c:v>
                </c:pt>
                <c:pt idx="189">
                  <c:v>2546917.2000000002</c:v>
                </c:pt>
                <c:pt idx="190">
                  <c:v>3047700.2</c:v>
                </c:pt>
                <c:pt idx="191">
                  <c:v>2917693.7</c:v>
                </c:pt>
                <c:pt idx="192">
                  <c:v>2825872.5</c:v>
                </c:pt>
                <c:pt idx="193">
                  <c:v>2943688.05</c:v>
                </c:pt>
                <c:pt idx="194">
                  <c:v>3052535.85</c:v>
                </c:pt>
                <c:pt idx="195">
                  <c:v>2935277.2</c:v>
                </c:pt>
                <c:pt idx="196">
                  <c:v>2904258.35</c:v>
                </c:pt>
                <c:pt idx="197">
                  <c:v>2711537.5</c:v>
                </c:pt>
                <c:pt idx="198">
                  <c:v>2608937.2999999998</c:v>
                </c:pt>
                <c:pt idx="199">
                  <c:v>2354559.35</c:v>
                </c:pt>
                <c:pt idx="200">
                  <c:v>2201328.5</c:v>
                </c:pt>
                <c:pt idx="201">
                  <c:v>2635780.15</c:v>
                </c:pt>
                <c:pt idx="202">
                  <c:v>2946717.6</c:v>
                </c:pt>
                <c:pt idx="203">
                  <c:v>2840806.2</c:v>
                </c:pt>
                <c:pt idx="204">
                  <c:v>2866151.55</c:v>
                </c:pt>
                <c:pt idx="205">
                  <c:v>2837619.85</c:v>
                </c:pt>
                <c:pt idx="206">
                  <c:v>3144531.25</c:v>
                </c:pt>
                <c:pt idx="207">
                  <c:v>2940681.65</c:v>
                </c:pt>
                <c:pt idx="208">
                  <c:v>2952489.65</c:v>
                </c:pt>
                <c:pt idx="209">
                  <c:v>3125024.45</c:v>
                </c:pt>
                <c:pt idx="210">
                  <c:v>2942776.8</c:v>
                </c:pt>
                <c:pt idx="211">
                  <c:v>2785288.35</c:v>
                </c:pt>
                <c:pt idx="212">
                  <c:v>2672825.9</c:v>
                </c:pt>
                <c:pt idx="213">
                  <c:v>2860565.85</c:v>
                </c:pt>
                <c:pt idx="214">
                  <c:v>2982377.55</c:v>
                </c:pt>
                <c:pt idx="215">
                  <c:v>2657269.75</c:v>
                </c:pt>
                <c:pt idx="216">
                  <c:v>2550073.2000000002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71-4CF3-9954-C05F3EDE4A54}"/>
            </c:ext>
          </c:extLst>
        </c:ser>
        <c:ser>
          <c:idx val="3"/>
          <c:order val="3"/>
          <c:tx>
            <c:strRef>
              <c:f>'Average of FL int'!$E$1</c:f>
              <c:strCache>
                <c:ptCount val="1"/>
                <c:pt idx="0">
                  <c:v>All cell avg</c:v>
                </c:pt>
              </c:strCache>
            </c:strRef>
          </c:tx>
          <c:spPr>
            <a:ln w="19050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'Average of FL int'!$A$2:$A$219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'Average of FL int'!$E$2:$E$219</c:f>
              <c:numCache>
                <c:formatCode>General</c:formatCode>
                <c:ptCount val="218"/>
                <c:pt idx="0">
                  <c:v>2092830.9583333333</c:v>
                </c:pt>
                <c:pt idx="1">
                  <c:v>2284986.4375</c:v>
                </c:pt>
                <c:pt idx="2">
                  <c:v>2282399.5208333335</c:v>
                </c:pt>
                <c:pt idx="3">
                  <c:v>2189006.5</c:v>
                </c:pt>
                <c:pt idx="4">
                  <c:v>2073827.7083333333</c:v>
                </c:pt>
                <c:pt idx="5">
                  <c:v>2091899.6875</c:v>
                </c:pt>
                <c:pt idx="6">
                  <c:v>2300059.9791666665</c:v>
                </c:pt>
                <c:pt idx="7">
                  <c:v>2127203</c:v>
                </c:pt>
                <c:pt idx="8">
                  <c:v>2146640.7291666665</c:v>
                </c:pt>
                <c:pt idx="9">
                  <c:v>2217856.6041666665</c:v>
                </c:pt>
                <c:pt idx="10">
                  <c:v>2404875.9791666665</c:v>
                </c:pt>
                <c:pt idx="11">
                  <c:v>2220813.2291666665</c:v>
                </c:pt>
                <c:pt idx="12">
                  <c:v>2276994.6666666665</c:v>
                </c:pt>
                <c:pt idx="13">
                  <c:v>2412247.0208333335</c:v>
                </c:pt>
                <c:pt idx="14">
                  <c:v>2367061.6666666665</c:v>
                </c:pt>
                <c:pt idx="15">
                  <c:v>2351182.7708333335</c:v>
                </c:pt>
                <c:pt idx="16">
                  <c:v>2428064.6875</c:v>
                </c:pt>
                <c:pt idx="17">
                  <c:v>2462423.7708333335</c:v>
                </c:pt>
                <c:pt idx="18">
                  <c:v>2385950.7291666665</c:v>
                </c:pt>
                <c:pt idx="19">
                  <c:v>2258081.4375</c:v>
                </c:pt>
                <c:pt idx="20">
                  <c:v>2358165.125</c:v>
                </c:pt>
                <c:pt idx="21">
                  <c:v>2397464.3333333335</c:v>
                </c:pt>
                <c:pt idx="22">
                  <c:v>2467325.0625</c:v>
                </c:pt>
                <c:pt idx="23">
                  <c:v>2417681.875</c:v>
                </c:pt>
                <c:pt idx="24">
                  <c:v>2442136.5833333335</c:v>
                </c:pt>
                <c:pt idx="25">
                  <c:v>2321378.9583333335</c:v>
                </c:pt>
                <c:pt idx="26">
                  <c:v>2404904.7708333335</c:v>
                </c:pt>
                <c:pt idx="27">
                  <c:v>2436491.8541666665</c:v>
                </c:pt>
                <c:pt idx="28">
                  <c:v>2430196.6875</c:v>
                </c:pt>
                <c:pt idx="29">
                  <c:v>2489872.6875</c:v>
                </c:pt>
                <c:pt idx="30">
                  <c:v>2422155.8125</c:v>
                </c:pt>
                <c:pt idx="31">
                  <c:v>2407947.2916666665</c:v>
                </c:pt>
                <c:pt idx="32">
                  <c:v>2518115.8541666665</c:v>
                </c:pt>
                <c:pt idx="33">
                  <c:v>2417749.5208333335</c:v>
                </c:pt>
                <c:pt idx="34">
                  <c:v>2613589.8333333335</c:v>
                </c:pt>
                <c:pt idx="35">
                  <c:v>2656935.2083333335</c:v>
                </c:pt>
                <c:pt idx="36">
                  <c:v>2479213.1041666665</c:v>
                </c:pt>
                <c:pt idx="37">
                  <c:v>2638656.3125</c:v>
                </c:pt>
                <c:pt idx="38">
                  <c:v>2528163.0208333335</c:v>
                </c:pt>
                <c:pt idx="39">
                  <c:v>2672895.0833333335</c:v>
                </c:pt>
                <c:pt idx="40">
                  <c:v>2579366.5208333335</c:v>
                </c:pt>
                <c:pt idx="41">
                  <c:v>2531655.8125</c:v>
                </c:pt>
                <c:pt idx="42">
                  <c:v>2379831.8958333335</c:v>
                </c:pt>
                <c:pt idx="43">
                  <c:v>2635343.6875</c:v>
                </c:pt>
                <c:pt idx="44">
                  <c:v>2608358.6875</c:v>
                </c:pt>
                <c:pt idx="45">
                  <c:v>2284743.3958333335</c:v>
                </c:pt>
                <c:pt idx="46">
                  <c:v>2433719.3333333335</c:v>
                </c:pt>
                <c:pt idx="47">
                  <c:v>2672614.375</c:v>
                </c:pt>
                <c:pt idx="48">
                  <c:v>2582104.375</c:v>
                </c:pt>
                <c:pt idx="49">
                  <c:v>2543834.375</c:v>
                </c:pt>
                <c:pt idx="50">
                  <c:v>2587986.5625</c:v>
                </c:pt>
                <c:pt idx="51">
                  <c:v>2449764.0416666665</c:v>
                </c:pt>
                <c:pt idx="52">
                  <c:v>2450728.3333333335</c:v>
                </c:pt>
                <c:pt idx="53">
                  <c:v>2553419.2083333335</c:v>
                </c:pt>
                <c:pt idx="54">
                  <c:v>2481552.7083333335</c:v>
                </c:pt>
                <c:pt idx="55">
                  <c:v>2416869.5208333335</c:v>
                </c:pt>
                <c:pt idx="56">
                  <c:v>2523315.2708333335</c:v>
                </c:pt>
                <c:pt idx="57">
                  <c:v>2297736.7083333335</c:v>
                </c:pt>
                <c:pt idx="58">
                  <c:v>2431934.2708333335</c:v>
                </c:pt>
                <c:pt idx="59">
                  <c:v>2391503.5833333335</c:v>
                </c:pt>
                <c:pt idx="60">
                  <c:v>2503058.5625</c:v>
                </c:pt>
                <c:pt idx="61">
                  <c:v>2944069.2708333335</c:v>
                </c:pt>
                <c:pt idx="62">
                  <c:v>2604900.2083333335</c:v>
                </c:pt>
                <c:pt idx="63">
                  <c:v>2837814.5833333335</c:v>
                </c:pt>
                <c:pt idx="64">
                  <c:v>2669049.0208333335</c:v>
                </c:pt>
                <c:pt idx="65">
                  <c:v>2746006.2083333335</c:v>
                </c:pt>
                <c:pt idx="66">
                  <c:v>2901601.6041666665</c:v>
                </c:pt>
                <c:pt idx="67">
                  <c:v>2547025.875</c:v>
                </c:pt>
                <c:pt idx="68">
                  <c:v>2754724.9375</c:v>
                </c:pt>
                <c:pt idx="69">
                  <c:v>2748220.6666666665</c:v>
                </c:pt>
                <c:pt idx="70">
                  <c:v>2496190.8333333335</c:v>
                </c:pt>
                <c:pt idx="71">
                  <c:v>2658180.0833333335</c:v>
                </c:pt>
                <c:pt idx="72">
                  <c:v>2550050.0833333335</c:v>
                </c:pt>
                <c:pt idx="73">
                  <c:v>2660345.625</c:v>
                </c:pt>
                <c:pt idx="74">
                  <c:v>2647673.3541666665</c:v>
                </c:pt>
                <c:pt idx="75">
                  <c:v>2531660.8125</c:v>
                </c:pt>
                <c:pt idx="76">
                  <c:v>2783684.5</c:v>
                </c:pt>
                <c:pt idx="77">
                  <c:v>2716091.8125</c:v>
                </c:pt>
                <c:pt idx="78">
                  <c:v>2825062.5</c:v>
                </c:pt>
                <c:pt idx="79">
                  <c:v>2673344.0416666665</c:v>
                </c:pt>
                <c:pt idx="80">
                  <c:v>2593111.25</c:v>
                </c:pt>
                <c:pt idx="81">
                  <c:v>2652281.6458333335</c:v>
                </c:pt>
                <c:pt idx="82">
                  <c:v>2803300.1666666665</c:v>
                </c:pt>
                <c:pt idx="83">
                  <c:v>2586659.9375</c:v>
                </c:pt>
                <c:pt idx="84">
                  <c:v>2665726.375</c:v>
                </c:pt>
                <c:pt idx="85">
                  <c:v>2700203.1875</c:v>
                </c:pt>
                <c:pt idx="86">
                  <c:v>2670678.2291666665</c:v>
                </c:pt>
                <c:pt idx="87">
                  <c:v>2511122.5833333335</c:v>
                </c:pt>
                <c:pt idx="88">
                  <c:v>2720163.7291666665</c:v>
                </c:pt>
                <c:pt idx="89">
                  <c:v>2744672.2083333335</c:v>
                </c:pt>
                <c:pt idx="90">
                  <c:v>2784016.9583333335</c:v>
                </c:pt>
                <c:pt idx="91">
                  <c:v>2642287.7291666665</c:v>
                </c:pt>
                <c:pt idx="92">
                  <c:v>2509810.25</c:v>
                </c:pt>
                <c:pt idx="93">
                  <c:v>2702334.2083333335</c:v>
                </c:pt>
                <c:pt idx="94">
                  <c:v>2638063.5833333335</c:v>
                </c:pt>
                <c:pt idx="95">
                  <c:v>2539523.5</c:v>
                </c:pt>
                <c:pt idx="96">
                  <c:v>2718384</c:v>
                </c:pt>
                <c:pt idx="97">
                  <c:v>2661760.8125</c:v>
                </c:pt>
                <c:pt idx="98">
                  <c:v>2664544.5833333335</c:v>
                </c:pt>
                <c:pt idx="99">
                  <c:v>2650695.75</c:v>
                </c:pt>
                <c:pt idx="100">
                  <c:v>2742472.4791666665</c:v>
                </c:pt>
                <c:pt idx="101">
                  <c:v>2820190.1875</c:v>
                </c:pt>
                <c:pt idx="102">
                  <c:v>2819419.7083333335</c:v>
                </c:pt>
                <c:pt idx="103">
                  <c:v>2825714.25</c:v>
                </c:pt>
                <c:pt idx="104">
                  <c:v>2600281.8125</c:v>
                </c:pt>
                <c:pt idx="105">
                  <c:v>2959664.1875</c:v>
                </c:pt>
                <c:pt idx="106">
                  <c:v>2761915.1666666665</c:v>
                </c:pt>
                <c:pt idx="107">
                  <c:v>2852225.2083333335</c:v>
                </c:pt>
                <c:pt idx="108">
                  <c:v>2892554.7916666665</c:v>
                </c:pt>
                <c:pt idx="109">
                  <c:v>2651076.6041666665</c:v>
                </c:pt>
                <c:pt idx="110">
                  <c:v>2766496.4166666665</c:v>
                </c:pt>
                <c:pt idx="111">
                  <c:v>2799422.5</c:v>
                </c:pt>
                <c:pt idx="112">
                  <c:v>2835778.0208333335</c:v>
                </c:pt>
                <c:pt idx="113">
                  <c:v>2780682.8125</c:v>
                </c:pt>
                <c:pt idx="114">
                  <c:v>2669230.7708333335</c:v>
                </c:pt>
                <c:pt idx="115">
                  <c:v>2620443.6458333335</c:v>
                </c:pt>
                <c:pt idx="116">
                  <c:v>2506481.3541666665</c:v>
                </c:pt>
                <c:pt idx="117">
                  <c:v>2571643.5</c:v>
                </c:pt>
                <c:pt idx="118">
                  <c:v>2525181.7291666665</c:v>
                </c:pt>
                <c:pt idx="119">
                  <c:v>2486571.5208333335</c:v>
                </c:pt>
                <c:pt idx="120">
                  <c:v>2380191.25</c:v>
                </c:pt>
                <c:pt idx="121">
                  <c:v>2336906.6666666665</c:v>
                </c:pt>
                <c:pt idx="122">
                  <c:v>2358724.2083333335</c:v>
                </c:pt>
                <c:pt idx="123">
                  <c:v>2488211.0416666665</c:v>
                </c:pt>
                <c:pt idx="124">
                  <c:v>2457304.0833333335</c:v>
                </c:pt>
                <c:pt idx="125">
                  <c:v>2666441.6458333335</c:v>
                </c:pt>
                <c:pt idx="126">
                  <c:v>2495740.4583333335</c:v>
                </c:pt>
                <c:pt idx="127">
                  <c:v>2513902</c:v>
                </c:pt>
                <c:pt idx="128">
                  <c:v>2651820.8125</c:v>
                </c:pt>
                <c:pt idx="129">
                  <c:v>2600290.9791666665</c:v>
                </c:pt>
                <c:pt idx="130">
                  <c:v>2655051.2291666665</c:v>
                </c:pt>
                <c:pt idx="131">
                  <c:v>2529488.6041666665</c:v>
                </c:pt>
                <c:pt idx="132">
                  <c:v>2810919.1875</c:v>
                </c:pt>
                <c:pt idx="133">
                  <c:v>2644261.375</c:v>
                </c:pt>
                <c:pt idx="134">
                  <c:v>2733999.6875</c:v>
                </c:pt>
                <c:pt idx="135">
                  <c:v>2975657.7083333335</c:v>
                </c:pt>
                <c:pt idx="136">
                  <c:v>2947184.3333333335</c:v>
                </c:pt>
                <c:pt idx="137">
                  <c:v>2722029.7083333335</c:v>
                </c:pt>
                <c:pt idx="138">
                  <c:v>2772065.9791666665</c:v>
                </c:pt>
                <c:pt idx="139">
                  <c:v>2753068.5833333335</c:v>
                </c:pt>
                <c:pt idx="140">
                  <c:v>2547540.875</c:v>
                </c:pt>
                <c:pt idx="141">
                  <c:v>2530618.9166666665</c:v>
                </c:pt>
                <c:pt idx="142">
                  <c:v>2726587.2291666665</c:v>
                </c:pt>
                <c:pt idx="143">
                  <c:v>2591925.0625</c:v>
                </c:pt>
                <c:pt idx="144">
                  <c:v>2458379.8541666665</c:v>
                </c:pt>
                <c:pt idx="145">
                  <c:v>2662363.0833333335</c:v>
                </c:pt>
                <c:pt idx="146">
                  <c:v>2563809.0416666665</c:v>
                </c:pt>
                <c:pt idx="147">
                  <c:v>2634655.4791666665</c:v>
                </c:pt>
                <c:pt idx="148">
                  <c:v>2567117.4583333335</c:v>
                </c:pt>
                <c:pt idx="149">
                  <c:v>2603926.2916666665</c:v>
                </c:pt>
                <c:pt idx="150">
                  <c:v>2539681.9375</c:v>
                </c:pt>
                <c:pt idx="151">
                  <c:v>2721047.7083333335</c:v>
                </c:pt>
                <c:pt idx="152">
                  <c:v>2512486.3333333335</c:v>
                </c:pt>
                <c:pt idx="153">
                  <c:v>2589468.125</c:v>
                </c:pt>
                <c:pt idx="154">
                  <c:v>2487227.875</c:v>
                </c:pt>
                <c:pt idx="155">
                  <c:v>2575602.7291666665</c:v>
                </c:pt>
                <c:pt idx="156">
                  <c:v>2668567.5625</c:v>
                </c:pt>
                <c:pt idx="157">
                  <c:v>2615192.6458333335</c:v>
                </c:pt>
                <c:pt idx="158">
                  <c:v>2633515.7291666665</c:v>
                </c:pt>
                <c:pt idx="159">
                  <c:v>2607017</c:v>
                </c:pt>
                <c:pt idx="160">
                  <c:v>2886960.0208333335</c:v>
                </c:pt>
                <c:pt idx="161">
                  <c:v>2587862.9375</c:v>
                </c:pt>
                <c:pt idx="162">
                  <c:v>2664667.75</c:v>
                </c:pt>
                <c:pt idx="163">
                  <c:v>2891508.5625</c:v>
                </c:pt>
                <c:pt idx="164">
                  <c:v>2792741.8541666665</c:v>
                </c:pt>
                <c:pt idx="165">
                  <c:v>2666385.875</c:v>
                </c:pt>
                <c:pt idx="166">
                  <c:v>2758248.5208333335</c:v>
                </c:pt>
                <c:pt idx="167">
                  <c:v>2704006.7708333335</c:v>
                </c:pt>
                <c:pt idx="168">
                  <c:v>2945457.4583333335</c:v>
                </c:pt>
                <c:pt idx="169">
                  <c:v>2836543.1875</c:v>
                </c:pt>
                <c:pt idx="170">
                  <c:v>2739569.9791666665</c:v>
                </c:pt>
                <c:pt idx="171">
                  <c:v>2742128.4375</c:v>
                </c:pt>
                <c:pt idx="172">
                  <c:v>2706450.2083333335</c:v>
                </c:pt>
                <c:pt idx="173">
                  <c:v>2618964.6458333335</c:v>
                </c:pt>
                <c:pt idx="174">
                  <c:v>2824218.2708333335</c:v>
                </c:pt>
                <c:pt idx="175">
                  <c:v>2894142.3541666665</c:v>
                </c:pt>
                <c:pt idx="176">
                  <c:v>2713523.3333333335</c:v>
                </c:pt>
                <c:pt idx="177">
                  <c:v>2745480.1666666665</c:v>
                </c:pt>
                <c:pt idx="178">
                  <c:v>2779455.4583333335</c:v>
                </c:pt>
                <c:pt idx="179">
                  <c:v>2895696.0208333335</c:v>
                </c:pt>
                <c:pt idx="180">
                  <c:v>2846811.0625</c:v>
                </c:pt>
                <c:pt idx="181">
                  <c:v>2926746.1875</c:v>
                </c:pt>
                <c:pt idx="182">
                  <c:v>2969816.2916666665</c:v>
                </c:pt>
                <c:pt idx="183">
                  <c:v>2786699.4166666665</c:v>
                </c:pt>
                <c:pt idx="184">
                  <c:v>2921879.6041666665</c:v>
                </c:pt>
                <c:pt idx="185">
                  <c:v>2731909.125</c:v>
                </c:pt>
                <c:pt idx="186">
                  <c:v>2982462.5833333335</c:v>
                </c:pt>
                <c:pt idx="187">
                  <c:v>2778699.4791666665</c:v>
                </c:pt>
                <c:pt idx="188">
                  <c:v>2817511.9375</c:v>
                </c:pt>
                <c:pt idx="189">
                  <c:v>2815922.4166666665</c:v>
                </c:pt>
                <c:pt idx="190">
                  <c:v>2974605</c:v>
                </c:pt>
                <c:pt idx="191">
                  <c:v>2927416</c:v>
                </c:pt>
                <c:pt idx="192">
                  <c:v>2873823.2291666665</c:v>
                </c:pt>
                <c:pt idx="193">
                  <c:v>3093214.4583333335</c:v>
                </c:pt>
                <c:pt idx="194">
                  <c:v>3028409.8958333335</c:v>
                </c:pt>
                <c:pt idx="195">
                  <c:v>3049415.3958333335</c:v>
                </c:pt>
                <c:pt idx="196">
                  <c:v>2857305.5208333335</c:v>
                </c:pt>
                <c:pt idx="197">
                  <c:v>2804527.3125</c:v>
                </c:pt>
                <c:pt idx="198">
                  <c:v>2840960.6458333335</c:v>
                </c:pt>
                <c:pt idx="199">
                  <c:v>2628133.8333333335</c:v>
                </c:pt>
                <c:pt idx="200">
                  <c:v>2706280.5416666665</c:v>
                </c:pt>
                <c:pt idx="201">
                  <c:v>2883048</c:v>
                </c:pt>
                <c:pt idx="202">
                  <c:v>2947982.875</c:v>
                </c:pt>
                <c:pt idx="203">
                  <c:v>2949892.8541666665</c:v>
                </c:pt>
                <c:pt idx="204">
                  <c:v>2807313.375</c:v>
                </c:pt>
                <c:pt idx="205">
                  <c:v>2805111.6458333335</c:v>
                </c:pt>
                <c:pt idx="206">
                  <c:v>3033005.5625</c:v>
                </c:pt>
                <c:pt idx="207">
                  <c:v>3031257.25</c:v>
                </c:pt>
                <c:pt idx="208">
                  <c:v>2900181.2083333335</c:v>
                </c:pt>
                <c:pt idx="209">
                  <c:v>3081156.125</c:v>
                </c:pt>
                <c:pt idx="210">
                  <c:v>2928625.1041666665</c:v>
                </c:pt>
                <c:pt idx="211">
                  <c:v>2869499.5833333335</c:v>
                </c:pt>
                <c:pt idx="212">
                  <c:v>2821961.125</c:v>
                </c:pt>
                <c:pt idx="213">
                  <c:v>2942593.8541666665</c:v>
                </c:pt>
                <c:pt idx="214">
                  <c:v>2809016.3958333335</c:v>
                </c:pt>
                <c:pt idx="215">
                  <c:v>2737043.0625</c:v>
                </c:pt>
                <c:pt idx="216">
                  <c:v>2742472.375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71-4CF3-9954-C05F3EDE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8832"/>
        <c:axId val="1409923248"/>
      </c:scatterChart>
      <c:valAx>
        <c:axId val="12330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23248"/>
        <c:crosses val="autoZero"/>
        <c:crossBetween val="midCat"/>
      </c:valAx>
      <c:valAx>
        <c:axId val="14099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'example trace'!$B$1</c:f>
              <c:strCache>
                <c:ptCount val="1"/>
                <c:pt idx="0">
                  <c:v>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trace'!$A$2:$A$218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  <c:pt idx="4">
                  <c:v>1.3332999999999999</c:v>
                </c:pt>
                <c:pt idx="5">
                  <c:v>1.6666300000000001</c:v>
                </c:pt>
                <c:pt idx="6">
                  <c:v>1.99996</c:v>
                </c:pt>
                <c:pt idx="7">
                  <c:v>2.3332899999999999</c:v>
                </c:pt>
                <c:pt idx="8">
                  <c:v>2.66662</c:v>
                </c:pt>
                <c:pt idx="9">
                  <c:v>2.9999500000000001</c:v>
                </c:pt>
                <c:pt idx="10">
                  <c:v>3.3332799999999998</c:v>
                </c:pt>
                <c:pt idx="11">
                  <c:v>3.6666099999999999</c:v>
                </c:pt>
                <c:pt idx="12">
                  <c:v>3.9999400000000001</c:v>
                </c:pt>
                <c:pt idx="13">
                  <c:v>4.3332699999999997</c:v>
                </c:pt>
                <c:pt idx="14">
                  <c:v>4.6665999999999999</c:v>
                </c:pt>
                <c:pt idx="15">
                  <c:v>4.99993</c:v>
                </c:pt>
                <c:pt idx="16">
                  <c:v>5.3332600000000001</c:v>
                </c:pt>
                <c:pt idx="17">
                  <c:v>5.6665900000000002</c:v>
                </c:pt>
                <c:pt idx="18">
                  <c:v>5.9999200000000004</c:v>
                </c:pt>
                <c:pt idx="19">
                  <c:v>6.3332499999999996</c:v>
                </c:pt>
                <c:pt idx="20">
                  <c:v>6.6665799999999997</c:v>
                </c:pt>
                <c:pt idx="21">
                  <c:v>6.9999099999999999</c:v>
                </c:pt>
                <c:pt idx="22">
                  <c:v>7.33324</c:v>
                </c:pt>
                <c:pt idx="23">
                  <c:v>7.6665700000000001</c:v>
                </c:pt>
                <c:pt idx="24">
                  <c:v>7.9999000000000002</c:v>
                </c:pt>
                <c:pt idx="25">
                  <c:v>8.3332300000000004</c:v>
                </c:pt>
                <c:pt idx="26">
                  <c:v>8.6665600000000005</c:v>
                </c:pt>
                <c:pt idx="27">
                  <c:v>8.9998900000000006</c:v>
                </c:pt>
                <c:pt idx="28">
                  <c:v>9.3332200000000007</c:v>
                </c:pt>
                <c:pt idx="29">
                  <c:v>9.6665500000000009</c:v>
                </c:pt>
                <c:pt idx="30">
                  <c:v>9.9998799999999992</c:v>
                </c:pt>
                <c:pt idx="31">
                  <c:v>10.333209999999999</c:v>
                </c:pt>
                <c:pt idx="32">
                  <c:v>10.666539999999999</c:v>
                </c:pt>
                <c:pt idx="33">
                  <c:v>10.99987</c:v>
                </c:pt>
                <c:pt idx="34">
                  <c:v>11.3332</c:v>
                </c:pt>
                <c:pt idx="35">
                  <c:v>11.66653</c:v>
                </c:pt>
                <c:pt idx="36">
                  <c:v>11.99986</c:v>
                </c:pt>
                <c:pt idx="37">
                  <c:v>12.33319</c:v>
                </c:pt>
                <c:pt idx="38">
                  <c:v>12.66652</c:v>
                </c:pt>
                <c:pt idx="39">
                  <c:v>12.99985</c:v>
                </c:pt>
                <c:pt idx="40">
                  <c:v>13.33318</c:v>
                </c:pt>
                <c:pt idx="41">
                  <c:v>13.666510000000001</c:v>
                </c:pt>
                <c:pt idx="42">
                  <c:v>13.999840000000001</c:v>
                </c:pt>
                <c:pt idx="43">
                  <c:v>14.333170000000001</c:v>
                </c:pt>
                <c:pt idx="44">
                  <c:v>14.666499999999999</c:v>
                </c:pt>
                <c:pt idx="45">
                  <c:v>14.999829999999999</c:v>
                </c:pt>
                <c:pt idx="46">
                  <c:v>15.333159999999999</c:v>
                </c:pt>
                <c:pt idx="47">
                  <c:v>15.66649</c:v>
                </c:pt>
                <c:pt idx="48">
                  <c:v>15.99982</c:v>
                </c:pt>
                <c:pt idx="49">
                  <c:v>16.33315</c:v>
                </c:pt>
                <c:pt idx="50">
                  <c:v>16.66648</c:v>
                </c:pt>
                <c:pt idx="51">
                  <c:v>16.99981</c:v>
                </c:pt>
                <c:pt idx="52">
                  <c:v>17.33314</c:v>
                </c:pt>
                <c:pt idx="53">
                  <c:v>17.66647</c:v>
                </c:pt>
                <c:pt idx="54">
                  <c:v>17.9998</c:v>
                </c:pt>
                <c:pt idx="55">
                  <c:v>18.333130000000001</c:v>
                </c:pt>
                <c:pt idx="56">
                  <c:v>18.666460000000001</c:v>
                </c:pt>
                <c:pt idx="57">
                  <c:v>18.999790000000001</c:v>
                </c:pt>
                <c:pt idx="58">
                  <c:v>19.333120000000001</c:v>
                </c:pt>
                <c:pt idx="59">
                  <c:v>19.666450000000001</c:v>
                </c:pt>
                <c:pt idx="60">
                  <c:v>19.999780000000001</c:v>
                </c:pt>
                <c:pt idx="61">
                  <c:v>20.333110000000001</c:v>
                </c:pt>
                <c:pt idx="62">
                  <c:v>20.666440000000001</c:v>
                </c:pt>
                <c:pt idx="63">
                  <c:v>20.999770000000002</c:v>
                </c:pt>
                <c:pt idx="64">
                  <c:v>21.333100000000002</c:v>
                </c:pt>
                <c:pt idx="65">
                  <c:v>21.666429999999998</c:v>
                </c:pt>
                <c:pt idx="66">
                  <c:v>21.999759999999998</c:v>
                </c:pt>
                <c:pt idx="67">
                  <c:v>22.333089999999999</c:v>
                </c:pt>
                <c:pt idx="68">
                  <c:v>22.666419999999999</c:v>
                </c:pt>
                <c:pt idx="69">
                  <c:v>22.999749999999999</c:v>
                </c:pt>
                <c:pt idx="70">
                  <c:v>23.333079999999999</c:v>
                </c:pt>
                <c:pt idx="71">
                  <c:v>23.666409999999999</c:v>
                </c:pt>
                <c:pt idx="72">
                  <c:v>23.999739999999999</c:v>
                </c:pt>
                <c:pt idx="73">
                  <c:v>24.333069999999999</c:v>
                </c:pt>
                <c:pt idx="74">
                  <c:v>24.666399999999999</c:v>
                </c:pt>
                <c:pt idx="75">
                  <c:v>24.99973</c:v>
                </c:pt>
                <c:pt idx="76">
                  <c:v>25.33306</c:v>
                </c:pt>
                <c:pt idx="77">
                  <c:v>25.66639</c:v>
                </c:pt>
                <c:pt idx="78">
                  <c:v>25.99972</c:v>
                </c:pt>
                <c:pt idx="79">
                  <c:v>26.33305</c:v>
                </c:pt>
                <c:pt idx="80">
                  <c:v>26.66638</c:v>
                </c:pt>
                <c:pt idx="81">
                  <c:v>26.99971</c:v>
                </c:pt>
                <c:pt idx="82">
                  <c:v>27.33304</c:v>
                </c:pt>
                <c:pt idx="83">
                  <c:v>27.666370000000001</c:v>
                </c:pt>
                <c:pt idx="84">
                  <c:v>27.999700000000001</c:v>
                </c:pt>
                <c:pt idx="85">
                  <c:v>28.333030000000001</c:v>
                </c:pt>
                <c:pt idx="86">
                  <c:v>28.666360000000001</c:v>
                </c:pt>
                <c:pt idx="87">
                  <c:v>28.999690000000001</c:v>
                </c:pt>
                <c:pt idx="88">
                  <c:v>29.333020000000001</c:v>
                </c:pt>
                <c:pt idx="89">
                  <c:v>29.666350000000001</c:v>
                </c:pt>
                <c:pt idx="90">
                  <c:v>29.999680000000001</c:v>
                </c:pt>
                <c:pt idx="91">
                  <c:v>30.333010000000002</c:v>
                </c:pt>
                <c:pt idx="92">
                  <c:v>30.666340000000002</c:v>
                </c:pt>
                <c:pt idx="93">
                  <c:v>30.999669999999998</c:v>
                </c:pt>
                <c:pt idx="94">
                  <c:v>31.332999999999998</c:v>
                </c:pt>
                <c:pt idx="95">
                  <c:v>31.666329999999999</c:v>
                </c:pt>
                <c:pt idx="96">
                  <c:v>31.999659999999999</c:v>
                </c:pt>
                <c:pt idx="97">
                  <c:v>32.332990000000002</c:v>
                </c:pt>
                <c:pt idx="98">
                  <c:v>32.666319999999999</c:v>
                </c:pt>
                <c:pt idx="99">
                  <c:v>32.999650000000003</c:v>
                </c:pt>
                <c:pt idx="100">
                  <c:v>33.332979999999999</c:v>
                </c:pt>
                <c:pt idx="101">
                  <c:v>33.666310000000003</c:v>
                </c:pt>
                <c:pt idx="102">
                  <c:v>33.999639999999999</c:v>
                </c:pt>
                <c:pt idx="103">
                  <c:v>34.332970000000003</c:v>
                </c:pt>
                <c:pt idx="104">
                  <c:v>34.6663</c:v>
                </c:pt>
                <c:pt idx="105">
                  <c:v>34.999630000000003</c:v>
                </c:pt>
                <c:pt idx="106">
                  <c:v>35.33296</c:v>
                </c:pt>
                <c:pt idx="107">
                  <c:v>35.666289999999996</c:v>
                </c:pt>
                <c:pt idx="108">
                  <c:v>35.99962</c:v>
                </c:pt>
                <c:pt idx="109">
                  <c:v>36.332949999999997</c:v>
                </c:pt>
                <c:pt idx="110">
                  <c:v>36.66628</c:v>
                </c:pt>
                <c:pt idx="111">
                  <c:v>36.999609999999997</c:v>
                </c:pt>
                <c:pt idx="112">
                  <c:v>37.332940000000001</c:v>
                </c:pt>
                <c:pt idx="113">
                  <c:v>37.666269999999997</c:v>
                </c:pt>
                <c:pt idx="114">
                  <c:v>37.999600000000001</c:v>
                </c:pt>
                <c:pt idx="115">
                  <c:v>38.332929999999998</c:v>
                </c:pt>
                <c:pt idx="116">
                  <c:v>38.666260000000001</c:v>
                </c:pt>
                <c:pt idx="117">
                  <c:v>38.999589999999998</c:v>
                </c:pt>
                <c:pt idx="118">
                  <c:v>39.332920000000001</c:v>
                </c:pt>
                <c:pt idx="119">
                  <c:v>39.666249999999998</c:v>
                </c:pt>
                <c:pt idx="120">
                  <c:v>39.999580000000002</c:v>
                </c:pt>
                <c:pt idx="121">
                  <c:v>40.332909999999998</c:v>
                </c:pt>
                <c:pt idx="122">
                  <c:v>40.666240000000002</c:v>
                </c:pt>
                <c:pt idx="123">
                  <c:v>40.999569999999999</c:v>
                </c:pt>
                <c:pt idx="124">
                  <c:v>41.332900000000002</c:v>
                </c:pt>
                <c:pt idx="125">
                  <c:v>41.666229999999999</c:v>
                </c:pt>
                <c:pt idx="126">
                  <c:v>41.999560000000002</c:v>
                </c:pt>
                <c:pt idx="127">
                  <c:v>42.332889999999999</c:v>
                </c:pt>
                <c:pt idx="128">
                  <c:v>42.666220000000003</c:v>
                </c:pt>
                <c:pt idx="129">
                  <c:v>42.999549999999999</c:v>
                </c:pt>
                <c:pt idx="130">
                  <c:v>43.332880000000003</c:v>
                </c:pt>
                <c:pt idx="131">
                  <c:v>43.66621</c:v>
                </c:pt>
                <c:pt idx="132">
                  <c:v>43.999540000000003</c:v>
                </c:pt>
                <c:pt idx="133">
                  <c:v>44.33287</c:v>
                </c:pt>
                <c:pt idx="134">
                  <c:v>44.666200000000003</c:v>
                </c:pt>
                <c:pt idx="135">
                  <c:v>44.99953</c:v>
                </c:pt>
                <c:pt idx="136">
                  <c:v>45.332859999999997</c:v>
                </c:pt>
                <c:pt idx="137">
                  <c:v>45.66619</c:v>
                </c:pt>
                <c:pt idx="138">
                  <c:v>45.999519999999997</c:v>
                </c:pt>
                <c:pt idx="139">
                  <c:v>46.332850000000001</c:v>
                </c:pt>
                <c:pt idx="140">
                  <c:v>46.666179999999997</c:v>
                </c:pt>
                <c:pt idx="141">
                  <c:v>46.999510000000001</c:v>
                </c:pt>
                <c:pt idx="142">
                  <c:v>47.332839999999997</c:v>
                </c:pt>
                <c:pt idx="143">
                  <c:v>47.666170000000001</c:v>
                </c:pt>
                <c:pt idx="144">
                  <c:v>47.999499999999998</c:v>
                </c:pt>
                <c:pt idx="145">
                  <c:v>48.332830000000001</c:v>
                </c:pt>
                <c:pt idx="146">
                  <c:v>48.666159999999998</c:v>
                </c:pt>
                <c:pt idx="147">
                  <c:v>48.999490000000002</c:v>
                </c:pt>
                <c:pt idx="148">
                  <c:v>49.332819999999998</c:v>
                </c:pt>
                <c:pt idx="149">
                  <c:v>49.666150000000002</c:v>
                </c:pt>
                <c:pt idx="150">
                  <c:v>49.999479999999998</c:v>
                </c:pt>
                <c:pt idx="151">
                  <c:v>50.332810000000002</c:v>
                </c:pt>
                <c:pt idx="152">
                  <c:v>50.666139999999999</c:v>
                </c:pt>
                <c:pt idx="153">
                  <c:v>50.999470000000002</c:v>
                </c:pt>
                <c:pt idx="154">
                  <c:v>51.332799999999999</c:v>
                </c:pt>
                <c:pt idx="155">
                  <c:v>51.666130000000003</c:v>
                </c:pt>
                <c:pt idx="156">
                  <c:v>51.999459999999999</c:v>
                </c:pt>
                <c:pt idx="157">
                  <c:v>52.332790000000003</c:v>
                </c:pt>
                <c:pt idx="158">
                  <c:v>52.666119999999999</c:v>
                </c:pt>
                <c:pt idx="159">
                  <c:v>52.999450000000003</c:v>
                </c:pt>
                <c:pt idx="160">
                  <c:v>53.33278</c:v>
                </c:pt>
                <c:pt idx="161">
                  <c:v>53.666110000000003</c:v>
                </c:pt>
                <c:pt idx="162">
                  <c:v>53.99944</c:v>
                </c:pt>
                <c:pt idx="163">
                  <c:v>54.332769999999996</c:v>
                </c:pt>
                <c:pt idx="164">
                  <c:v>54.6661</c:v>
                </c:pt>
                <c:pt idx="165">
                  <c:v>54.999429999999997</c:v>
                </c:pt>
                <c:pt idx="166">
                  <c:v>55.33276</c:v>
                </c:pt>
                <c:pt idx="167">
                  <c:v>55.666089999999997</c:v>
                </c:pt>
                <c:pt idx="168">
                  <c:v>55.999420000000001</c:v>
                </c:pt>
                <c:pt idx="169">
                  <c:v>56.332749999999997</c:v>
                </c:pt>
                <c:pt idx="170">
                  <c:v>56.666080000000001</c:v>
                </c:pt>
                <c:pt idx="171">
                  <c:v>56.999409999999997</c:v>
                </c:pt>
                <c:pt idx="172">
                  <c:v>57.332740000000001</c:v>
                </c:pt>
                <c:pt idx="173">
                  <c:v>57.666069999999998</c:v>
                </c:pt>
                <c:pt idx="174">
                  <c:v>57.999400000000001</c:v>
                </c:pt>
                <c:pt idx="175">
                  <c:v>58.332729999999998</c:v>
                </c:pt>
                <c:pt idx="176">
                  <c:v>58.666060000000002</c:v>
                </c:pt>
                <c:pt idx="177">
                  <c:v>58.999389999999998</c:v>
                </c:pt>
                <c:pt idx="178">
                  <c:v>59.332720000000002</c:v>
                </c:pt>
                <c:pt idx="179">
                  <c:v>59.666049999999998</c:v>
                </c:pt>
                <c:pt idx="180">
                  <c:v>59.999380000000002</c:v>
                </c:pt>
                <c:pt idx="181">
                  <c:v>60.332709999999999</c:v>
                </c:pt>
                <c:pt idx="182">
                  <c:v>60.666040000000002</c:v>
                </c:pt>
                <c:pt idx="183">
                  <c:v>60.999369999999999</c:v>
                </c:pt>
                <c:pt idx="184">
                  <c:v>61.332700000000003</c:v>
                </c:pt>
                <c:pt idx="185">
                  <c:v>61.666029999999999</c:v>
                </c:pt>
                <c:pt idx="186">
                  <c:v>61.999360000000003</c:v>
                </c:pt>
                <c:pt idx="187">
                  <c:v>62.332689999999999</c:v>
                </c:pt>
                <c:pt idx="188">
                  <c:v>62.666020000000003</c:v>
                </c:pt>
                <c:pt idx="189">
                  <c:v>62.99935</c:v>
                </c:pt>
                <c:pt idx="190">
                  <c:v>63.332680000000003</c:v>
                </c:pt>
                <c:pt idx="191">
                  <c:v>63.66601</c:v>
                </c:pt>
                <c:pt idx="192">
                  <c:v>63.999339999999997</c:v>
                </c:pt>
                <c:pt idx="193">
                  <c:v>64.332669999999993</c:v>
                </c:pt>
                <c:pt idx="194">
                  <c:v>64.665999999999997</c:v>
                </c:pt>
                <c:pt idx="195">
                  <c:v>64.99933</c:v>
                </c:pt>
                <c:pt idx="196">
                  <c:v>65.332660000000004</c:v>
                </c:pt>
                <c:pt idx="197">
                  <c:v>65.665989999999994</c:v>
                </c:pt>
                <c:pt idx="198">
                  <c:v>65.999319999999997</c:v>
                </c:pt>
                <c:pt idx="199">
                  <c:v>66.332650000000001</c:v>
                </c:pt>
                <c:pt idx="200">
                  <c:v>66.665980000000005</c:v>
                </c:pt>
                <c:pt idx="201">
                  <c:v>66.999309999999994</c:v>
                </c:pt>
                <c:pt idx="202">
                  <c:v>67.332639999999998</c:v>
                </c:pt>
                <c:pt idx="203">
                  <c:v>67.665970000000002</c:v>
                </c:pt>
                <c:pt idx="204">
                  <c:v>67.999300000000005</c:v>
                </c:pt>
                <c:pt idx="205">
                  <c:v>68.332629999999995</c:v>
                </c:pt>
                <c:pt idx="206">
                  <c:v>68.665959999999998</c:v>
                </c:pt>
                <c:pt idx="207">
                  <c:v>68.999290000000002</c:v>
                </c:pt>
                <c:pt idx="208">
                  <c:v>69.332620000000006</c:v>
                </c:pt>
                <c:pt idx="209">
                  <c:v>69.665949999999995</c:v>
                </c:pt>
                <c:pt idx="210">
                  <c:v>69.999279999999999</c:v>
                </c:pt>
                <c:pt idx="211">
                  <c:v>70.332610000000003</c:v>
                </c:pt>
                <c:pt idx="212">
                  <c:v>70.665940000000006</c:v>
                </c:pt>
                <c:pt idx="213">
                  <c:v>70.999269999999996</c:v>
                </c:pt>
                <c:pt idx="214">
                  <c:v>71.332599999999999</c:v>
                </c:pt>
                <c:pt idx="215">
                  <c:v>71.665930000000003</c:v>
                </c:pt>
                <c:pt idx="216">
                  <c:v>71.999260000000007</c:v>
                </c:pt>
              </c:numCache>
            </c:numRef>
          </c:xVal>
          <c:yVal>
            <c:numRef>
              <c:f>'example trace'!$B$2:$B$218</c:f>
              <c:numCache>
                <c:formatCode>General</c:formatCode>
                <c:ptCount val="217"/>
                <c:pt idx="0">
                  <c:v>2393064</c:v>
                </c:pt>
                <c:pt idx="1">
                  <c:v>2325480</c:v>
                </c:pt>
                <c:pt idx="2">
                  <c:v>2595158</c:v>
                </c:pt>
                <c:pt idx="3">
                  <c:v>2409189</c:v>
                </c:pt>
                <c:pt idx="4">
                  <c:v>2410555</c:v>
                </c:pt>
                <c:pt idx="5">
                  <c:v>2388861</c:v>
                </c:pt>
                <c:pt idx="6">
                  <c:v>2441182</c:v>
                </c:pt>
                <c:pt idx="7">
                  <c:v>2473621</c:v>
                </c:pt>
                <c:pt idx="8">
                  <c:v>2340341</c:v>
                </c:pt>
                <c:pt idx="9">
                  <c:v>2238644</c:v>
                </c:pt>
                <c:pt idx="10">
                  <c:v>2603021</c:v>
                </c:pt>
                <c:pt idx="11">
                  <c:v>2407996</c:v>
                </c:pt>
                <c:pt idx="12">
                  <c:v>2445880</c:v>
                </c:pt>
                <c:pt idx="13">
                  <c:v>2626741</c:v>
                </c:pt>
                <c:pt idx="14">
                  <c:v>2728502</c:v>
                </c:pt>
                <c:pt idx="15">
                  <c:v>2614420</c:v>
                </c:pt>
                <c:pt idx="16">
                  <c:v>2536323</c:v>
                </c:pt>
                <c:pt idx="17">
                  <c:v>2657951</c:v>
                </c:pt>
                <c:pt idx="18">
                  <c:v>2757385</c:v>
                </c:pt>
                <c:pt idx="19">
                  <c:v>2627832</c:v>
                </c:pt>
                <c:pt idx="20">
                  <c:v>2427539</c:v>
                </c:pt>
                <c:pt idx="21">
                  <c:v>2691785</c:v>
                </c:pt>
                <c:pt idx="22">
                  <c:v>2572938</c:v>
                </c:pt>
                <c:pt idx="23">
                  <c:v>2743885</c:v>
                </c:pt>
                <c:pt idx="24">
                  <c:v>2724020</c:v>
                </c:pt>
                <c:pt idx="25">
                  <c:v>2746462</c:v>
                </c:pt>
                <c:pt idx="26">
                  <c:v>2534601</c:v>
                </c:pt>
                <c:pt idx="27">
                  <c:v>2752989</c:v>
                </c:pt>
                <c:pt idx="28">
                  <c:v>2816376</c:v>
                </c:pt>
                <c:pt idx="29">
                  <c:v>2783637</c:v>
                </c:pt>
                <c:pt idx="30">
                  <c:v>2900752</c:v>
                </c:pt>
                <c:pt idx="31">
                  <c:v>2793237</c:v>
                </c:pt>
                <c:pt idx="32">
                  <c:v>3083931</c:v>
                </c:pt>
                <c:pt idx="33">
                  <c:v>2704878</c:v>
                </c:pt>
                <c:pt idx="34">
                  <c:v>3042137</c:v>
                </c:pt>
                <c:pt idx="35">
                  <c:v>2877670</c:v>
                </c:pt>
                <c:pt idx="36">
                  <c:v>2921822</c:v>
                </c:pt>
                <c:pt idx="37">
                  <c:v>3243223</c:v>
                </c:pt>
                <c:pt idx="38">
                  <c:v>2965673</c:v>
                </c:pt>
                <c:pt idx="39">
                  <c:v>3078578</c:v>
                </c:pt>
                <c:pt idx="40">
                  <c:v>2997154</c:v>
                </c:pt>
                <c:pt idx="41">
                  <c:v>2897028</c:v>
                </c:pt>
                <c:pt idx="42">
                  <c:v>2888877</c:v>
                </c:pt>
                <c:pt idx="43">
                  <c:v>2832404</c:v>
                </c:pt>
                <c:pt idx="44">
                  <c:v>2916504</c:v>
                </c:pt>
                <c:pt idx="45">
                  <c:v>2508911</c:v>
                </c:pt>
                <c:pt idx="46">
                  <c:v>2882289</c:v>
                </c:pt>
                <c:pt idx="47">
                  <c:v>2935867</c:v>
                </c:pt>
                <c:pt idx="48">
                  <c:v>3072394</c:v>
                </c:pt>
                <c:pt idx="49">
                  <c:v>3049568</c:v>
                </c:pt>
                <c:pt idx="50">
                  <c:v>3030031</c:v>
                </c:pt>
                <c:pt idx="51">
                  <c:v>2854373</c:v>
                </c:pt>
                <c:pt idx="52">
                  <c:v>2950818</c:v>
                </c:pt>
                <c:pt idx="53">
                  <c:v>2941619</c:v>
                </c:pt>
                <c:pt idx="54">
                  <c:v>2997857</c:v>
                </c:pt>
                <c:pt idx="55">
                  <c:v>2770078</c:v>
                </c:pt>
                <c:pt idx="56">
                  <c:v>2995523</c:v>
                </c:pt>
                <c:pt idx="57">
                  <c:v>2947517</c:v>
                </c:pt>
                <c:pt idx="58">
                  <c:v>2976310</c:v>
                </c:pt>
                <c:pt idx="59">
                  <c:v>2647259</c:v>
                </c:pt>
                <c:pt idx="60">
                  <c:v>2728942</c:v>
                </c:pt>
                <c:pt idx="61">
                  <c:v>3364910</c:v>
                </c:pt>
                <c:pt idx="62">
                  <c:v>3146053</c:v>
                </c:pt>
                <c:pt idx="63">
                  <c:v>3442191</c:v>
                </c:pt>
                <c:pt idx="64">
                  <c:v>3077728</c:v>
                </c:pt>
                <c:pt idx="65">
                  <c:v>3324000</c:v>
                </c:pt>
                <c:pt idx="66">
                  <c:v>3297885</c:v>
                </c:pt>
                <c:pt idx="67">
                  <c:v>2945022</c:v>
                </c:pt>
                <c:pt idx="68">
                  <c:v>2930707</c:v>
                </c:pt>
                <c:pt idx="69">
                  <c:v>3189835</c:v>
                </c:pt>
                <c:pt idx="70">
                  <c:v>2955035</c:v>
                </c:pt>
                <c:pt idx="71">
                  <c:v>2757087</c:v>
                </c:pt>
                <c:pt idx="72">
                  <c:v>2937398</c:v>
                </c:pt>
                <c:pt idx="73">
                  <c:v>3307251</c:v>
                </c:pt>
                <c:pt idx="74">
                  <c:v>2845728</c:v>
                </c:pt>
                <c:pt idx="75">
                  <c:v>3070720</c:v>
                </c:pt>
                <c:pt idx="76">
                  <c:v>3173976</c:v>
                </c:pt>
                <c:pt idx="77">
                  <c:v>3053678</c:v>
                </c:pt>
                <c:pt idx="78">
                  <c:v>3038263</c:v>
                </c:pt>
                <c:pt idx="79">
                  <c:v>3033363</c:v>
                </c:pt>
                <c:pt idx="80">
                  <c:v>3187816</c:v>
                </c:pt>
                <c:pt idx="81">
                  <c:v>3203243</c:v>
                </c:pt>
                <c:pt idx="82">
                  <c:v>3361618</c:v>
                </c:pt>
                <c:pt idx="83">
                  <c:v>2868406</c:v>
                </c:pt>
                <c:pt idx="84">
                  <c:v>3045225</c:v>
                </c:pt>
                <c:pt idx="85">
                  <c:v>2984324</c:v>
                </c:pt>
                <c:pt idx="86">
                  <c:v>2981946</c:v>
                </c:pt>
                <c:pt idx="87">
                  <c:v>2842598</c:v>
                </c:pt>
                <c:pt idx="88">
                  <c:v>3006545</c:v>
                </c:pt>
                <c:pt idx="89">
                  <c:v>3168458</c:v>
                </c:pt>
                <c:pt idx="90">
                  <c:v>3291081</c:v>
                </c:pt>
                <c:pt idx="91">
                  <c:v>3035326</c:v>
                </c:pt>
                <c:pt idx="92">
                  <c:v>2975523</c:v>
                </c:pt>
                <c:pt idx="93">
                  <c:v>3190242</c:v>
                </c:pt>
                <c:pt idx="94">
                  <c:v>2740423</c:v>
                </c:pt>
                <c:pt idx="95">
                  <c:v>3220502</c:v>
                </c:pt>
                <c:pt idx="96">
                  <c:v>3028685</c:v>
                </c:pt>
                <c:pt idx="97">
                  <c:v>3065536</c:v>
                </c:pt>
                <c:pt idx="98">
                  <c:v>3251137</c:v>
                </c:pt>
                <c:pt idx="99">
                  <c:v>3042605</c:v>
                </c:pt>
                <c:pt idx="100">
                  <c:v>3087623</c:v>
                </c:pt>
                <c:pt idx="101">
                  <c:v>3241094</c:v>
                </c:pt>
                <c:pt idx="102">
                  <c:v>3199046</c:v>
                </c:pt>
                <c:pt idx="103">
                  <c:v>3484775</c:v>
                </c:pt>
                <c:pt idx="104">
                  <c:v>2811646</c:v>
                </c:pt>
                <c:pt idx="105">
                  <c:v>3309475</c:v>
                </c:pt>
                <c:pt idx="106">
                  <c:v>3313799</c:v>
                </c:pt>
                <c:pt idx="107">
                  <c:v>3296931</c:v>
                </c:pt>
                <c:pt idx="108">
                  <c:v>3178015</c:v>
                </c:pt>
                <c:pt idx="109">
                  <c:v>2979075</c:v>
                </c:pt>
                <c:pt idx="110">
                  <c:v>3249833</c:v>
                </c:pt>
                <c:pt idx="111">
                  <c:v>3330388</c:v>
                </c:pt>
                <c:pt idx="112">
                  <c:v>3284226</c:v>
                </c:pt>
                <c:pt idx="113">
                  <c:v>3261458</c:v>
                </c:pt>
                <c:pt idx="114">
                  <c:v>3064398</c:v>
                </c:pt>
                <c:pt idx="115">
                  <c:v>2861996</c:v>
                </c:pt>
                <c:pt idx="116">
                  <c:v>2698932</c:v>
                </c:pt>
                <c:pt idx="117">
                  <c:v>2579535</c:v>
                </c:pt>
                <c:pt idx="118">
                  <c:v>2751754</c:v>
                </c:pt>
                <c:pt idx="119">
                  <c:v>2515088</c:v>
                </c:pt>
                <c:pt idx="120">
                  <c:v>2418981</c:v>
                </c:pt>
                <c:pt idx="121">
                  <c:v>2351403</c:v>
                </c:pt>
                <c:pt idx="122">
                  <c:v>2478460</c:v>
                </c:pt>
                <c:pt idx="123">
                  <c:v>2411602</c:v>
                </c:pt>
                <c:pt idx="124">
                  <c:v>2380352</c:v>
                </c:pt>
                <c:pt idx="125">
                  <c:v>2701232</c:v>
                </c:pt>
                <c:pt idx="126">
                  <c:v>2584336</c:v>
                </c:pt>
                <c:pt idx="127">
                  <c:v>2544718</c:v>
                </c:pt>
                <c:pt idx="128">
                  <c:v>2711460</c:v>
                </c:pt>
                <c:pt idx="129">
                  <c:v>2740633</c:v>
                </c:pt>
                <c:pt idx="130">
                  <c:v>2865422</c:v>
                </c:pt>
                <c:pt idx="131">
                  <c:v>2756851</c:v>
                </c:pt>
                <c:pt idx="132">
                  <c:v>2833206</c:v>
                </c:pt>
                <c:pt idx="133">
                  <c:v>2974478</c:v>
                </c:pt>
                <c:pt idx="134">
                  <c:v>2948176</c:v>
                </c:pt>
                <c:pt idx="135">
                  <c:v>3117011</c:v>
                </c:pt>
                <c:pt idx="136">
                  <c:v>3090289</c:v>
                </c:pt>
                <c:pt idx="137">
                  <c:v>2989342</c:v>
                </c:pt>
                <c:pt idx="138">
                  <c:v>2842328</c:v>
                </c:pt>
                <c:pt idx="139">
                  <c:v>2893050</c:v>
                </c:pt>
                <c:pt idx="140">
                  <c:v>2725719</c:v>
                </c:pt>
                <c:pt idx="141">
                  <c:v>2739427</c:v>
                </c:pt>
                <c:pt idx="142">
                  <c:v>2667971</c:v>
                </c:pt>
                <c:pt idx="143">
                  <c:v>2506956</c:v>
                </c:pt>
                <c:pt idx="144">
                  <c:v>2491697</c:v>
                </c:pt>
                <c:pt idx="145">
                  <c:v>2575124</c:v>
                </c:pt>
                <c:pt idx="146">
                  <c:v>2499875</c:v>
                </c:pt>
                <c:pt idx="147">
                  <c:v>2528143</c:v>
                </c:pt>
                <c:pt idx="148">
                  <c:v>2534990</c:v>
                </c:pt>
                <c:pt idx="149">
                  <c:v>2573105</c:v>
                </c:pt>
                <c:pt idx="150">
                  <c:v>2491535</c:v>
                </c:pt>
                <c:pt idx="151">
                  <c:v>2549627</c:v>
                </c:pt>
                <c:pt idx="152">
                  <c:v>2419166</c:v>
                </c:pt>
                <c:pt idx="153">
                  <c:v>2509360</c:v>
                </c:pt>
                <c:pt idx="154">
                  <c:v>2598415</c:v>
                </c:pt>
                <c:pt idx="155">
                  <c:v>2457478</c:v>
                </c:pt>
                <c:pt idx="156">
                  <c:v>2629257</c:v>
                </c:pt>
                <c:pt idx="157">
                  <c:v>2672808</c:v>
                </c:pt>
                <c:pt idx="158">
                  <c:v>2680068</c:v>
                </c:pt>
                <c:pt idx="159">
                  <c:v>2675787</c:v>
                </c:pt>
                <c:pt idx="160">
                  <c:v>2612171</c:v>
                </c:pt>
                <c:pt idx="161">
                  <c:v>2647050</c:v>
                </c:pt>
                <c:pt idx="162">
                  <c:v>2827951</c:v>
                </c:pt>
                <c:pt idx="163">
                  <c:v>3114468</c:v>
                </c:pt>
                <c:pt idx="164">
                  <c:v>3189419</c:v>
                </c:pt>
                <c:pt idx="165">
                  <c:v>2616676</c:v>
                </c:pt>
                <c:pt idx="166">
                  <c:v>2971027</c:v>
                </c:pt>
                <c:pt idx="167">
                  <c:v>2863217</c:v>
                </c:pt>
                <c:pt idx="168">
                  <c:v>3283119</c:v>
                </c:pt>
                <c:pt idx="169">
                  <c:v>2994408</c:v>
                </c:pt>
                <c:pt idx="170">
                  <c:v>2846081</c:v>
                </c:pt>
                <c:pt idx="171">
                  <c:v>2802991</c:v>
                </c:pt>
                <c:pt idx="172">
                  <c:v>2923660</c:v>
                </c:pt>
                <c:pt idx="173">
                  <c:v>2715674</c:v>
                </c:pt>
                <c:pt idx="174">
                  <c:v>3092670</c:v>
                </c:pt>
                <c:pt idx="175">
                  <c:v>3070241</c:v>
                </c:pt>
                <c:pt idx="176">
                  <c:v>2960423</c:v>
                </c:pt>
                <c:pt idx="177">
                  <c:v>2860422</c:v>
                </c:pt>
                <c:pt idx="178">
                  <c:v>2969049</c:v>
                </c:pt>
                <c:pt idx="179">
                  <c:v>2910941</c:v>
                </c:pt>
                <c:pt idx="180">
                  <c:v>2986943</c:v>
                </c:pt>
                <c:pt idx="181">
                  <c:v>3265144</c:v>
                </c:pt>
                <c:pt idx="182">
                  <c:v>3022781</c:v>
                </c:pt>
                <c:pt idx="183">
                  <c:v>3119919</c:v>
                </c:pt>
                <c:pt idx="184">
                  <c:v>3097438</c:v>
                </c:pt>
                <c:pt idx="185">
                  <c:v>2889754</c:v>
                </c:pt>
                <c:pt idx="186">
                  <c:v>2979673</c:v>
                </c:pt>
                <c:pt idx="187">
                  <c:v>2870298</c:v>
                </c:pt>
                <c:pt idx="188">
                  <c:v>2563622</c:v>
                </c:pt>
                <c:pt idx="189">
                  <c:v>2615318</c:v>
                </c:pt>
                <c:pt idx="190">
                  <c:v>3168954</c:v>
                </c:pt>
                <c:pt idx="191">
                  <c:v>3044896</c:v>
                </c:pt>
                <c:pt idx="192">
                  <c:v>2993979</c:v>
                </c:pt>
                <c:pt idx="193">
                  <c:v>3005955</c:v>
                </c:pt>
                <c:pt idx="194">
                  <c:v>3137414</c:v>
                </c:pt>
                <c:pt idx="195">
                  <c:v>3004554</c:v>
                </c:pt>
                <c:pt idx="196">
                  <c:v>2983992</c:v>
                </c:pt>
                <c:pt idx="197">
                  <c:v>2814351</c:v>
                </c:pt>
                <c:pt idx="198">
                  <c:v>2719572</c:v>
                </c:pt>
                <c:pt idx="199">
                  <c:v>2364984</c:v>
                </c:pt>
                <c:pt idx="200">
                  <c:v>2252605</c:v>
                </c:pt>
                <c:pt idx="201">
                  <c:v>2718219</c:v>
                </c:pt>
                <c:pt idx="202">
                  <c:v>2993423</c:v>
                </c:pt>
                <c:pt idx="203">
                  <c:v>2831048</c:v>
                </c:pt>
                <c:pt idx="204">
                  <c:v>2885239</c:v>
                </c:pt>
                <c:pt idx="205">
                  <c:v>2855910</c:v>
                </c:pt>
                <c:pt idx="206">
                  <c:v>3211852</c:v>
                </c:pt>
                <c:pt idx="207">
                  <c:v>2962337</c:v>
                </c:pt>
                <c:pt idx="208">
                  <c:v>3019754</c:v>
                </c:pt>
                <c:pt idx="209">
                  <c:v>3172725</c:v>
                </c:pt>
                <c:pt idx="210">
                  <c:v>2894886</c:v>
                </c:pt>
                <c:pt idx="211">
                  <c:v>2730084</c:v>
                </c:pt>
                <c:pt idx="212">
                  <c:v>2666596</c:v>
                </c:pt>
                <c:pt idx="213">
                  <c:v>2801322</c:v>
                </c:pt>
                <c:pt idx="214">
                  <c:v>2925214</c:v>
                </c:pt>
                <c:pt idx="215">
                  <c:v>2648265</c:v>
                </c:pt>
                <c:pt idx="216">
                  <c:v>2526378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3-4582-B859-0E98D65B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81616"/>
        <c:axId val="1409910288"/>
      </c:scatterChart>
      <c:valAx>
        <c:axId val="12330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10288"/>
        <c:crosses val="autoZero"/>
        <c:crossBetween val="midCat"/>
      </c:valAx>
      <c:valAx>
        <c:axId val="14099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5</xdr:row>
      <xdr:rowOff>119062</xdr:rowOff>
    </xdr:from>
    <xdr:to>
      <xdr:col>18</xdr:col>
      <xdr:colOff>419099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13004-3C20-F20F-A866-BD6200CC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6</xdr:row>
      <xdr:rowOff>0</xdr:rowOff>
    </xdr:from>
    <xdr:to>
      <xdr:col>14</xdr:col>
      <xdr:colOff>57150</xdr:colOff>
      <xdr:row>23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868C1-CBFB-1A77-9F07-C4BD3573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42862</xdr:rowOff>
    </xdr:from>
    <xdr:to>
      <xdr:col>10</xdr:col>
      <xdr:colOff>409575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01249-2F95-36E6-204F-DD4F53D6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E1DE-D512-471D-A35A-000B15D17ADE}">
  <dimension ref="A1:AX218"/>
  <sheetViews>
    <sheetView tabSelected="1" workbookViewId="0">
      <selection sqref="A1:AW1048576"/>
    </sheetView>
  </sheetViews>
  <sheetFormatPr defaultRowHeight="15" x14ac:dyDescent="0.25"/>
  <sheetData>
    <row r="1" spans="1:50" x14ac:dyDescent="0.25">
      <c r="A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22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9</v>
      </c>
      <c r="U1" t="s">
        <v>10</v>
      </c>
      <c r="V1" t="s">
        <v>11</v>
      </c>
      <c r="W1" t="s">
        <v>16</v>
      </c>
      <c r="X1" t="s">
        <v>12</v>
      </c>
      <c r="Y1" t="s">
        <v>14</v>
      </c>
      <c r="Z1" t="s">
        <v>17</v>
      </c>
      <c r="AA1" t="s">
        <v>18</v>
      </c>
      <c r="AB1" t="s">
        <v>19</v>
      </c>
      <c r="AC1" t="s">
        <v>20</v>
      </c>
      <c r="AD1" t="s">
        <v>1</v>
      </c>
      <c r="AE1" t="s">
        <v>3</v>
      </c>
      <c r="AF1" t="s">
        <v>4</v>
      </c>
      <c r="AG1" t="s">
        <v>5</v>
      </c>
      <c r="AH1" t="s">
        <v>7</v>
      </c>
      <c r="AI1" t="s">
        <v>8</v>
      </c>
      <c r="AJ1" t="s">
        <v>9</v>
      </c>
      <c r="AK1" t="s">
        <v>10</v>
      </c>
      <c r="AL1" t="s">
        <v>16</v>
      </c>
      <c r="AM1" t="s">
        <v>21</v>
      </c>
      <c r="AN1" t="s">
        <v>14</v>
      </c>
      <c r="AO1" t="s">
        <v>15</v>
      </c>
      <c r="AP1" t="s">
        <v>22</v>
      </c>
      <c r="AQ1" t="s">
        <v>18</v>
      </c>
      <c r="AR1" t="s">
        <v>19</v>
      </c>
      <c r="AS1" t="s">
        <v>20</v>
      </c>
      <c r="AT1" t="s">
        <v>23</v>
      </c>
      <c r="AU1" t="s">
        <v>24</v>
      </c>
      <c r="AV1" t="s">
        <v>25</v>
      </c>
      <c r="AW1" t="s">
        <v>26</v>
      </c>
      <c r="AX1" t="s">
        <v>36</v>
      </c>
    </row>
    <row r="2" spans="1:50" x14ac:dyDescent="0.25">
      <c r="A2">
        <v>0</v>
      </c>
      <c r="B2">
        <v>1339605</v>
      </c>
      <c r="C2">
        <v>864081</v>
      </c>
      <c r="D2">
        <v>1771020</v>
      </c>
      <c r="E2">
        <v>1260106</v>
      </c>
      <c r="F2">
        <v>2209674</v>
      </c>
      <c r="G2">
        <v>1652733</v>
      </c>
      <c r="H2">
        <v>2899602</v>
      </c>
      <c r="I2">
        <v>2727885</v>
      </c>
      <c r="J2">
        <v>1834335</v>
      </c>
      <c r="K2">
        <v>1649770</v>
      </c>
      <c r="L2">
        <v>2317636</v>
      </c>
      <c r="M2">
        <v>2298051</v>
      </c>
      <c r="N2">
        <v>1348916</v>
      </c>
      <c r="O2">
        <v>1785423</v>
      </c>
      <c r="P2">
        <v>1784238</v>
      </c>
      <c r="Q2">
        <v>2884143</v>
      </c>
      <c r="R2">
        <v>1884295</v>
      </c>
      <c r="S2">
        <v>1560219</v>
      </c>
      <c r="T2">
        <v>2068357</v>
      </c>
      <c r="U2">
        <v>2388704</v>
      </c>
      <c r="V2">
        <v>2464072</v>
      </c>
      <c r="W2">
        <v>1532297</v>
      </c>
      <c r="X2">
        <v>1120449</v>
      </c>
      <c r="Y2">
        <v>2841196</v>
      </c>
      <c r="Z2">
        <v>2197297</v>
      </c>
      <c r="AA2">
        <v>2491985</v>
      </c>
      <c r="AB2">
        <v>1332683</v>
      </c>
      <c r="AC2">
        <v>3292009</v>
      </c>
      <c r="AD2">
        <v>2965824</v>
      </c>
      <c r="AE2">
        <v>3466501</v>
      </c>
      <c r="AF2">
        <v>1806227</v>
      </c>
      <c r="AG2">
        <v>2450719</v>
      </c>
      <c r="AH2">
        <v>3115603</v>
      </c>
      <c r="AI2">
        <v>2062293</v>
      </c>
      <c r="AJ2">
        <v>4017045</v>
      </c>
      <c r="AK2">
        <v>1322079</v>
      </c>
      <c r="AL2">
        <v>2832971</v>
      </c>
      <c r="AM2">
        <v>1978069</v>
      </c>
      <c r="AN2">
        <v>2440891</v>
      </c>
      <c r="AO2">
        <v>1633106</v>
      </c>
      <c r="AP2">
        <v>2335331</v>
      </c>
      <c r="AQ2">
        <v>1569576</v>
      </c>
      <c r="AR2">
        <v>2393064</v>
      </c>
      <c r="AS2">
        <v>2697041</v>
      </c>
      <c r="AT2">
        <v>1219366</v>
      </c>
      <c r="AU2">
        <v>1115186</v>
      </c>
      <c r="AV2">
        <v>1750271</v>
      </c>
      <c r="AW2">
        <v>1483942</v>
      </c>
      <c r="AX2">
        <f>AVERAGE(B2:AW2)</f>
        <v>2092830.9583333333</v>
      </c>
    </row>
    <row r="3" spans="1:50" x14ac:dyDescent="0.25">
      <c r="A3">
        <v>0.33329999999999999</v>
      </c>
      <c r="B3">
        <v>1758639</v>
      </c>
      <c r="C3">
        <v>1116121</v>
      </c>
      <c r="D3">
        <v>2285365</v>
      </c>
      <c r="E3">
        <v>1623210</v>
      </c>
      <c r="F3">
        <v>2942707</v>
      </c>
      <c r="G3">
        <v>2203984</v>
      </c>
      <c r="H3">
        <v>3805645</v>
      </c>
      <c r="I3">
        <v>3459891</v>
      </c>
      <c r="J3">
        <v>2428498</v>
      </c>
      <c r="K3">
        <v>2222088</v>
      </c>
      <c r="L3">
        <v>2954666</v>
      </c>
      <c r="M3">
        <v>3024938</v>
      </c>
      <c r="N3">
        <v>1465353</v>
      </c>
      <c r="O3">
        <v>1836495</v>
      </c>
      <c r="P3">
        <v>1925990</v>
      </c>
      <c r="Q3">
        <v>3031309</v>
      </c>
      <c r="R3">
        <v>2122593</v>
      </c>
      <c r="S3">
        <v>1724987</v>
      </c>
      <c r="T3">
        <v>2218142</v>
      </c>
      <c r="U3">
        <v>2613669</v>
      </c>
      <c r="V3">
        <v>2694534</v>
      </c>
      <c r="W3">
        <v>1683028</v>
      </c>
      <c r="X3">
        <v>1249453</v>
      </c>
      <c r="Y3">
        <v>3039308</v>
      </c>
      <c r="Z3">
        <v>2447658</v>
      </c>
      <c r="AA3">
        <v>2713643</v>
      </c>
      <c r="AB3">
        <v>1459397</v>
      </c>
      <c r="AC3">
        <v>3500407</v>
      </c>
      <c r="AD3">
        <v>2859342</v>
      </c>
      <c r="AE3">
        <v>3322442</v>
      </c>
      <c r="AF3">
        <v>1820368</v>
      </c>
      <c r="AG3">
        <v>2414449</v>
      </c>
      <c r="AH3">
        <v>3148695</v>
      </c>
      <c r="AI3">
        <v>2083092</v>
      </c>
      <c r="AJ3">
        <v>4094741</v>
      </c>
      <c r="AK3">
        <v>1278206</v>
      </c>
      <c r="AL3">
        <v>2761654</v>
      </c>
      <c r="AM3">
        <v>2013099</v>
      </c>
      <c r="AN3">
        <v>2408114</v>
      </c>
      <c r="AO3">
        <v>1677514</v>
      </c>
      <c r="AP3">
        <v>2240378</v>
      </c>
      <c r="AQ3">
        <v>1463864</v>
      </c>
      <c r="AR3">
        <v>2325480</v>
      </c>
      <c r="AS3">
        <v>2661365</v>
      </c>
      <c r="AT3">
        <v>1205588</v>
      </c>
      <c r="AU3">
        <v>1129800</v>
      </c>
      <c r="AV3">
        <v>1760537</v>
      </c>
      <c r="AW3">
        <v>1458903</v>
      </c>
      <c r="AX3">
        <f t="shared" ref="AX3:AX66" si="0">AVERAGE(B3:AW3)</f>
        <v>2284986.4375</v>
      </c>
    </row>
    <row r="4" spans="1:50" x14ac:dyDescent="0.25">
      <c r="A4">
        <v>0.66659999999999997</v>
      </c>
      <c r="B4">
        <v>1814078</v>
      </c>
      <c r="C4">
        <v>1158145</v>
      </c>
      <c r="D4">
        <v>2395868</v>
      </c>
      <c r="E4">
        <v>1683870</v>
      </c>
      <c r="F4">
        <v>3069740</v>
      </c>
      <c r="G4">
        <v>2259166</v>
      </c>
      <c r="H4">
        <v>3882635</v>
      </c>
      <c r="I4">
        <v>3535123</v>
      </c>
      <c r="J4">
        <v>2474809</v>
      </c>
      <c r="K4">
        <v>2251212</v>
      </c>
      <c r="L4">
        <v>3005350</v>
      </c>
      <c r="M4">
        <v>3079063</v>
      </c>
      <c r="N4">
        <v>1330359</v>
      </c>
      <c r="O4">
        <v>1736682</v>
      </c>
      <c r="P4">
        <v>1622393</v>
      </c>
      <c r="Q4">
        <v>2690218</v>
      </c>
      <c r="R4">
        <v>1841440</v>
      </c>
      <c r="S4">
        <v>1502507</v>
      </c>
      <c r="T4">
        <v>1976548</v>
      </c>
      <c r="U4">
        <v>2302638</v>
      </c>
      <c r="V4">
        <v>2369895</v>
      </c>
      <c r="W4">
        <v>1491340</v>
      </c>
      <c r="X4">
        <v>1124903</v>
      </c>
      <c r="Y4">
        <v>2642309</v>
      </c>
      <c r="Z4">
        <v>2207430</v>
      </c>
      <c r="AA4">
        <v>2447452</v>
      </c>
      <c r="AB4">
        <v>1274062</v>
      </c>
      <c r="AC4">
        <v>3223565</v>
      </c>
      <c r="AD4">
        <v>2852627</v>
      </c>
      <c r="AE4">
        <v>3444378</v>
      </c>
      <c r="AF4">
        <v>1939740</v>
      </c>
      <c r="AG4">
        <v>2595970</v>
      </c>
      <c r="AH4">
        <v>3305780</v>
      </c>
      <c r="AI4">
        <v>2268765</v>
      </c>
      <c r="AJ4">
        <v>4187530</v>
      </c>
      <c r="AK4">
        <v>1384123</v>
      </c>
      <c r="AL4">
        <v>2957150</v>
      </c>
      <c r="AM4">
        <v>2208765</v>
      </c>
      <c r="AN4">
        <v>2566116</v>
      </c>
      <c r="AO4">
        <v>1765075</v>
      </c>
      <c r="AP4">
        <v>2392964</v>
      </c>
      <c r="AQ4">
        <v>1637173</v>
      </c>
      <c r="AR4">
        <v>2595158</v>
      </c>
      <c r="AS4">
        <v>2974851</v>
      </c>
      <c r="AT4">
        <v>1316042</v>
      </c>
      <c r="AU4">
        <v>1199834</v>
      </c>
      <c r="AV4">
        <v>1921756</v>
      </c>
      <c r="AW4">
        <v>1648580</v>
      </c>
      <c r="AX4">
        <f t="shared" si="0"/>
        <v>2282399.5208333335</v>
      </c>
    </row>
    <row r="5" spans="1:50" x14ac:dyDescent="0.25">
      <c r="A5">
        <v>1</v>
      </c>
      <c r="B5">
        <v>1278579</v>
      </c>
      <c r="C5">
        <v>813242</v>
      </c>
      <c r="D5">
        <v>1629827</v>
      </c>
      <c r="E5">
        <v>1181422</v>
      </c>
      <c r="F5">
        <v>2167330</v>
      </c>
      <c r="G5">
        <v>1594694</v>
      </c>
      <c r="H5">
        <v>2719233</v>
      </c>
      <c r="I5">
        <v>2734114</v>
      </c>
      <c r="J5">
        <v>1734589</v>
      </c>
      <c r="K5">
        <v>1562951</v>
      </c>
      <c r="L5">
        <v>2213086</v>
      </c>
      <c r="M5">
        <v>2182331</v>
      </c>
      <c r="N5">
        <v>1540750</v>
      </c>
      <c r="O5">
        <v>1976781</v>
      </c>
      <c r="P5">
        <v>1807325</v>
      </c>
      <c r="Q5">
        <v>3041800</v>
      </c>
      <c r="R5">
        <v>2115002</v>
      </c>
      <c r="S5">
        <v>1764225</v>
      </c>
      <c r="T5">
        <v>2297525</v>
      </c>
      <c r="U5">
        <v>2693758</v>
      </c>
      <c r="V5">
        <v>2743854</v>
      </c>
      <c r="W5">
        <v>1707100</v>
      </c>
      <c r="X5">
        <v>1330292</v>
      </c>
      <c r="Y5">
        <v>3048357</v>
      </c>
      <c r="Z5">
        <v>2499051</v>
      </c>
      <c r="AA5">
        <v>2807173</v>
      </c>
      <c r="AB5">
        <v>1482420</v>
      </c>
      <c r="AC5">
        <v>3496888</v>
      </c>
      <c r="AD5">
        <v>2968928</v>
      </c>
      <c r="AE5">
        <v>3548528</v>
      </c>
      <c r="AF5">
        <v>1844003</v>
      </c>
      <c r="AG5">
        <v>2567301</v>
      </c>
      <c r="AH5">
        <v>3239631</v>
      </c>
      <c r="AI5">
        <v>2181990</v>
      </c>
      <c r="AJ5">
        <v>4214208</v>
      </c>
      <c r="AK5">
        <v>1363712</v>
      </c>
      <c r="AL5">
        <v>2907792</v>
      </c>
      <c r="AM5">
        <v>2155994</v>
      </c>
      <c r="AN5">
        <v>2574093</v>
      </c>
      <c r="AO5">
        <v>1799780</v>
      </c>
      <c r="AP5">
        <v>2378357</v>
      </c>
      <c r="AQ5">
        <v>1561064</v>
      </c>
      <c r="AR5">
        <v>2409189</v>
      </c>
      <c r="AS5">
        <v>3058671</v>
      </c>
      <c r="AT5">
        <v>1302401</v>
      </c>
      <c r="AU5">
        <v>1179261</v>
      </c>
      <c r="AV5">
        <v>1982099</v>
      </c>
      <c r="AW5">
        <v>1671611</v>
      </c>
      <c r="AX5">
        <f t="shared" si="0"/>
        <v>2189006.5</v>
      </c>
    </row>
    <row r="6" spans="1:50" x14ac:dyDescent="0.25">
      <c r="A6">
        <v>1.3332999999999999</v>
      </c>
      <c r="B6">
        <v>1260497</v>
      </c>
      <c r="C6">
        <v>807136</v>
      </c>
      <c r="D6">
        <v>1620208</v>
      </c>
      <c r="E6">
        <v>1178199</v>
      </c>
      <c r="F6">
        <v>2174083</v>
      </c>
      <c r="G6">
        <v>1596238</v>
      </c>
      <c r="H6">
        <v>2689641</v>
      </c>
      <c r="I6">
        <v>2433330</v>
      </c>
      <c r="J6">
        <v>1751029</v>
      </c>
      <c r="K6">
        <v>1579801</v>
      </c>
      <c r="L6">
        <v>2171136</v>
      </c>
      <c r="M6">
        <v>2161209</v>
      </c>
      <c r="N6">
        <v>1341232</v>
      </c>
      <c r="O6">
        <v>1727294</v>
      </c>
      <c r="P6">
        <v>1582171</v>
      </c>
      <c r="Q6">
        <v>2606180</v>
      </c>
      <c r="R6">
        <v>1874985</v>
      </c>
      <c r="S6">
        <v>1490995</v>
      </c>
      <c r="T6">
        <v>1958021</v>
      </c>
      <c r="U6">
        <v>2264589</v>
      </c>
      <c r="V6">
        <v>2332338</v>
      </c>
      <c r="W6">
        <v>1464259</v>
      </c>
      <c r="X6">
        <v>1152347</v>
      </c>
      <c r="Y6">
        <v>2634098</v>
      </c>
      <c r="Z6">
        <v>2177617</v>
      </c>
      <c r="AA6">
        <v>2439787</v>
      </c>
      <c r="AB6">
        <v>1253761</v>
      </c>
      <c r="AC6">
        <v>3145535</v>
      </c>
      <c r="AD6">
        <v>2790308</v>
      </c>
      <c r="AE6">
        <v>3513669</v>
      </c>
      <c r="AF6">
        <v>1914136</v>
      </c>
      <c r="AG6">
        <v>2590196</v>
      </c>
      <c r="AH6">
        <v>3248788</v>
      </c>
      <c r="AI6">
        <v>2113674</v>
      </c>
      <c r="AJ6">
        <v>4232344</v>
      </c>
      <c r="AK6">
        <v>1383344</v>
      </c>
      <c r="AL6">
        <v>2893969</v>
      </c>
      <c r="AM6">
        <v>2140338</v>
      </c>
      <c r="AN6">
        <v>2589408</v>
      </c>
      <c r="AO6">
        <v>1801593</v>
      </c>
      <c r="AP6">
        <v>2369654</v>
      </c>
      <c r="AQ6">
        <v>1646487</v>
      </c>
      <c r="AR6">
        <v>2410555</v>
      </c>
      <c r="AS6">
        <v>2855594</v>
      </c>
      <c r="AT6">
        <v>1324561</v>
      </c>
      <c r="AU6">
        <v>1167961</v>
      </c>
      <c r="AV6">
        <v>1911183</v>
      </c>
      <c r="AW6">
        <v>1778252</v>
      </c>
      <c r="AX6">
        <f t="shared" si="0"/>
        <v>2073827.7083333333</v>
      </c>
    </row>
    <row r="7" spans="1:50" x14ac:dyDescent="0.25">
      <c r="A7">
        <v>1.6666300000000001</v>
      </c>
      <c r="B7">
        <v>1366021</v>
      </c>
      <c r="C7">
        <v>856123</v>
      </c>
      <c r="D7">
        <v>1688394</v>
      </c>
      <c r="E7">
        <v>1259458</v>
      </c>
      <c r="F7">
        <v>2257712</v>
      </c>
      <c r="G7">
        <v>1698846</v>
      </c>
      <c r="H7">
        <v>2884271</v>
      </c>
      <c r="I7">
        <v>2494978</v>
      </c>
      <c r="J7">
        <v>1879833</v>
      </c>
      <c r="K7">
        <v>1674157</v>
      </c>
      <c r="L7">
        <v>2301665</v>
      </c>
      <c r="M7">
        <v>2332978</v>
      </c>
      <c r="N7">
        <v>1384411</v>
      </c>
      <c r="O7">
        <v>1645636</v>
      </c>
      <c r="P7">
        <v>1628705</v>
      </c>
      <c r="Q7">
        <v>2703376</v>
      </c>
      <c r="R7">
        <v>1907351</v>
      </c>
      <c r="S7">
        <v>1534040</v>
      </c>
      <c r="T7">
        <v>2032442</v>
      </c>
      <c r="U7">
        <v>2316330</v>
      </c>
      <c r="V7">
        <v>2437695</v>
      </c>
      <c r="W7">
        <v>1510501</v>
      </c>
      <c r="X7">
        <v>1186903</v>
      </c>
      <c r="Y7">
        <v>2673140</v>
      </c>
      <c r="Z7">
        <v>2198118</v>
      </c>
      <c r="AA7">
        <v>2525456</v>
      </c>
      <c r="AB7">
        <v>1321010</v>
      </c>
      <c r="AC7">
        <v>3192323</v>
      </c>
      <c r="AD7">
        <v>2798006</v>
      </c>
      <c r="AE7">
        <v>3408186</v>
      </c>
      <c r="AF7">
        <v>1831007</v>
      </c>
      <c r="AG7">
        <v>2521850</v>
      </c>
      <c r="AH7">
        <v>3251085</v>
      </c>
      <c r="AI7">
        <v>2170900</v>
      </c>
      <c r="AJ7">
        <v>4094904</v>
      </c>
      <c r="AK7">
        <v>1353446</v>
      </c>
      <c r="AL7">
        <v>2830149</v>
      </c>
      <c r="AM7">
        <v>2123129</v>
      </c>
      <c r="AN7">
        <v>2491835</v>
      </c>
      <c r="AO7">
        <v>1684475</v>
      </c>
      <c r="AP7">
        <v>2285678</v>
      </c>
      <c r="AQ7">
        <v>1571624</v>
      </c>
      <c r="AR7">
        <v>2388861</v>
      </c>
      <c r="AS7">
        <v>2746427</v>
      </c>
      <c r="AT7">
        <v>1283116</v>
      </c>
      <c r="AU7">
        <v>1141093</v>
      </c>
      <c r="AV7">
        <v>1952896</v>
      </c>
      <c r="AW7">
        <v>1590645</v>
      </c>
      <c r="AX7">
        <f t="shared" si="0"/>
        <v>2091899.6875</v>
      </c>
    </row>
    <row r="8" spans="1:50" x14ac:dyDescent="0.25">
      <c r="A8">
        <v>1.99996</v>
      </c>
      <c r="B8">
        <v>1705711</v>
      </c>
      <c r="C8">
        <v>1085984</v>
      </c>
      <c r="D8">
        <v>2136196</v>
      </c>
      <c r="E8">
        <v>1602831</v>
      </c>
      <c r="F8">
        <v>2826249</v>
      </c>
      <c r="G8">
        <v>2149372</v>
      </c>
      <c r="H8">
        <v>3629961</v>
      </c>
      <c r="I8">
        <v>3294628</v>
      </c>
      <c r="J8">
        <v>2379363</v>
      </c>
      <c r="K8">
        <v>2123393</v>
      </c>
      <c r="L8">
        <v>2912601</v>
      </c>
      <c r="M8">
        <v>2946069</v>
      </c>
      <c r="N8">
        <v>1500628</v>
      </c>
      <c r="O8">
        <v>1741765</v>
      </c>
      <c r="P8">
        <v>1743398</v>
      </c>
      <c r="Q8">
        <v>2899363</v>
      </c>
      <c r="R8">
        <v>2053691</v>
      </c>
      <c r="S8">
        <v>1654084</v>
      </c>
      <c r="T8">
        <v>2194160</v>
      </c>
      <c r="U8">
        <v>2614750</v>
      </c>
      <c r="V8">
        <v>2605112</v>
      </c>
      <c r="W8">
        <v>1633249</v>
      </c>
      <c r="X8">
        <v>1290170</v>
      </c>
      <c r="Y8">
        <v>3024809</v>
      </c>
      <c r="Z8">
        <v>2435230</v>
      </c>
      <c r="AA8">
        <v>2738380</v>
      </c>
      <c r="AB8">
        <v>1419264</v>
      </c>
      <c r="AC8">
        <v>3496939</v>
      </c>
      <c r="AD8">
        <v>2819326</v>
      </c>
      <c r="AE8">
        <v>3442142</v>
      </c>
      <c r="AF8">
        <v>1879908</v>
      </c>
      <c r="AG8">
        <v>2651738</v>
      </c>
      <c r="AH8">
        <v>3264713</v>
      </c>
      <c r="AI8">
        <v>2247260</v>
      </c>
      <c r="AJ8">
        <v>4209794</v>
      </c>
      <c r="AK8">
        <v>1404584</v>
      </c>
      <c r="AL8">
        <v>2961372</v>
      </c>
      <c r="AM8">
        <v>2129549</v>
      </c>
      <c r="AN8">
        <v>2564343</v>
      </c>
      <c r="AO8">
        <v>1771987</v>
      </c>
      <c r="AP8">
        <v>2353253</v>
      </c>
      <c r="AQ8">
        <v>1581235</v>
      </c>
      <c r="AR8">
        <v>2441182</v>
      </c>
      <c r="AS8">
        <v>2823547</v>
      </c>
      <c r="AT8">
        <v>1311644</v>
      </c>
      <c r="AU8">
        <v>1208387</v>
      </c>
      <c r="AV8">
        <v>1883152</v>
      </c>
      <c r="AW8">
        <v>1616413</v>
      </c>
      <c r="AX8">
        <f t="shared" si="0"/>
        <v>2300059.9791666665</v>
      </c>
    </row>
    <row r="9" spans="1:50" x14ac:dyDescent="0.25">
      <c r="A9">
        <v>2.3332899999999999</v>
      </c>
      <c r="B9">
        <v>1267325</v>
      </c>
      <c r="C9">
        <v>784545</v>
      </c>
      <c r="D9">
        <v>1617051</v>
      </c>
      <c r="E9">
        <v>1183877</v>
      </c>
      <c r="F9">
        <v>2115423</v>
      </c>
      <c r="G9">
        <v>1595918</v>
      </c>
      <c r="H9">
        <v>2669641</v>
      </c>
      <c r="I9">
        <v>2313820</v>
      </c>
      <c r="J9">
        <v>1740221</v>
      </c>
      <c r="K9">
        <v>1561328</v>
      </c>
      <c r="L9">
        <v>2126578</v>
      </c>
      <c r="M9">
        <v>2178364</v>
      </c>
      <c r="N9">
        <v>1439636</v>
      </c>
      <c r="O9">
        <v>1809387</v>
      </c>
      <c r="P9">
        <v>1698334</v>
      </c>
      <c r="Q9">
        <v>2820462</v>
      </c>
      <c r="R9">
        <v>1993553</v>
      </c>
      <c r="S9">
        <v>1593649</v>
      </c>
      <c r="T9">
        <v>2143385</v>
      </c>
      <c r="U9">
        <v>2515468</v>
      </c>
      <c r="V9">
        <v>2517612</v>
      </c>
      <c r="W9">
        <v>1585619</v>
      </c>
      <c r="X9">
        <v>1276842</v>
      </c>
      <c r="Y9">
        <v>2859639</v>
      </c>
      <c r="Z9">
        <v>2341075</v>
      </c>
      <c r="AA9">
        <v>2658101</v>
      </c>
      <c r="AB9">
        <v>1359885</v>
      </c>
      <c r="AC9">
        <v>3302048</v>
      </c>
      <c r="AD9">
        <v>2866101</v>
      </c>
      <c r="AE9">
        <v>3681144</v>
      </c>
      <c r="AF9">
        <v>1863431</v>
      </c>
      <c r="AG9">
        <v>2616048</v>
      </c>
      <c r="AH9">
        <v>3175163</v>
      </c>
      <c r="AI9">
        <v>2208419</v>
      </c>
      <c r="AJ9">
        <v>4267501</v>
      </c>
      <c r="AK9">
        <v>1421736</v>
      </c>
      <c r="AL9">
        <v>2996037</v>
      </c>
      <c r="AM9">
        <v>2164787</v>
      </c>
      <c r="AN9">
        <v>2601978</v>
      </c>
      <c r="AO9">
        <v>1748555</v>
      </c>
      <c r="AP9">
        <v>2360840</v>
      </c>
      <c r="AQ9">
        <v>1585743</v>
      </c>
      <c r="AR9">
        <v>2473621</v>
      </c>
      <c r="AS9">
        <v>2852133</v>
      </c>
      <c r="AT9">
        <v>1338055</v>
      </c>
      <c r="AU9">
        <v>1205600</v>
      </c>
      <c r="AV9">
        <v>1952652</v>
      </c>
      <c r="AW9">
        <v>1657414</v>
      </c>
      <c r="AX9">
        <f t="shared" si="0"/>
        <v>2127203</v>
      </c>
    </row>
    <row r="10" spans="1:50" x14ac:dyDescent="0.25">
      <c r="A10">
        <v>2.66662</v>
      </c>
      <c r="B10">
        <v>1502056</v>
      </c>
      <c r="C10">
        <v>933602</v>
      </c>
      <c r="D10">
        <v>1864124</v>
      </c>
      <c r="E10">
        <v>1394180</v>
      </c>
      <c r="F10">
        <v>2506719</v>
      </c>
      <c r="G10">
        <v>1849939</v>
      </c>
      <c r="H10">
        <v>3114125</v>
      </c>
      <c r="I10">
        <v>2905897</v>
      </c>
      <c r="J10">
        <v>2044382</v>
      </c>
      <c r="K10">
        <v>1826591</v>
      </c>
      <c r="L10">
        <v>2474531</v>
      </c>
      <c r="M10">
        <v>2538483</v>
      </c>
      <c r="N10">
        <v>1455659</v>
      </c>
      <c r="O10">
        <v>1757123</v>
      </c>
      <c r="P10">
        <v>1738966</v>
      </c>
      <c r="Q10">
        <v>2753312</v>
      </c>
      <c r="R10">
        <v>2020076</v>
      </c>
      <c r="S10">
        <v>1619730</v>
      </c>
      <c r="T10">
        <v>2157770</v>
      </c>
      <c r="U10">
        <v>2439851</v>
      </c>
      <c r="V10">
        <v>2542203</v>
      </c>
      <c r="W10">
        <v>1566671</v>
      </c>
      <c r="X10">
        <v>1292110</v>
      </c>
      <c r="Y10">
        <v>2862375</v>
      </c>
      <c r="Z10">
        <v>2498109</v>
      </c>
      <c r="AA10">
        <v>2654166</v>
      </c>
      <c r="AB10">
        <v>1385700</v>
      </c>
      <c r="AC10">
        <v>3416136</v>
      </c>
      <c r="AD10">
        <v>2836089</v>
      </c>
      <c r="AE10">
        <v>3246707</v>
      </c>
      <c r="AF10">
        <v>1715677</v>
      </c>
      <c r="AG10">
        <v>2557159</v>
      </c>
      <c r="AH10">
        <v>3037381</v>
      </c>
      <c r="AI10">
        <v>2135842</v>
      </c>
      <c r="AJ10">
        <v>4017061</v>
      </c>
      <c r="AK10">
        <v>1328266</v>
      </c>
      <c r="AL10">
        <v>2826617</v>
      </c>
      <c r="AM10">
        <v>2006794</v>
      </c>
      <c r="AN10">
        <v>2397425</v>
      </c>
      <c r="AO10">
        <v>1579922</v>
      </c>
      <c r="AP10">
        <v>2164820</v>
      </c>
      <c r="AQ10">
        <v>1467038</v>
      </c>
      <c r="AR10">
        <v>2340341</v>
      </c>
      <c r="AS10">
        <v>2616906</v>
      </c>
      <c r="AT10">
        <v>1227030</v>
      </c>
      <c r="AU10">
        <v>1125093</v>
      </c>
      <c r="AV10">
        <v>1762109</v>
      </c>
      <c r="AW10">
        <v>1535892</v>
      </c>
      <c r="AX10">
        <f t="shared" si="0"/>
        <v>2146640.7291666665</v>
      </c>
    </row>
    <row r="11" spans="1:50" x14ac:dyDescent="0.25">
      <c r="A11">
        <v>2.9999500000000001</v>
      </c>
      <c r="B11">
        <v>1649971</v>
      </c>
      <c r="C11">
        <v>1029491</v>
      </c>
      <c r="D11">
        <v>1999667</v>
      </c>
      <c r="E11">
        <v>1560883</v>
      </c>
      <c r="F11">
        <v>2684980</v>
      </c>
      <c r="G11">
        <v>2082121</v>
      </c>
      <c r="H11">
        <v>3480985</v>
      </c>
      <c r="I11">
        <v>2990830</v>
      </c>
      <c r="J11">
        <v>2288234</v>
      </c>
      <c r="K11">
        <v>2028161</v>
      </c>
      <c r="L11">
        <v>2862916</v>
      </c>
      <c r="M11">
        <v>2832759</v>
      </c>
      <c r="N11">
        <v>1520608</v>
      </c>
      <c r="O11">
        <v>1818086</v>
      </c>
      <c r="P11">
        <v>1808095</v>
      </c>
      <c r="Q11">
        <v>3023695</v>
      </c>
      <c r="R11">
        <v>2118828</v>
      </c>
      <c r="S11">
        <v>1684559</v>
      </c>
      <c r="T11">
        <v>2302076</v>
      </c>
      <c r="U11">
        <v>2561529</v>
      </c>
      <c r="V11">
        <v>2654123</v>
      </c>
      <c r="W11">
        <v>1657561</v>
      </c>
      <c r="X11">
        <v>1349847</v>
      </c>
      <c r="Y11">
        <v>3069997</v>
      </c>
      <c r="Z11">
        <v>2481304</v>
      </c>
      <c r="AA11">
        <v>2837546</v>
      </c>
      <c r="AB11">
        <v>1439546</v>
      </c>
      <c r="AC11">
        <v>3457969</v>
      </c>
      <c r="AD11">
        <v>2592730</v>
      </c>
      <c r="AE11">
        <v>3256269</v>
      </c>
      <c r="AF11">
        <v>1708774</v>
      </c>
      <c r="AG11">
        <v>2445147</v>
      </c>
      <c r="AH11">
        <v>2959122</v>
      </c>
      <c r="AI11">
        <v>2017700</v>
      </c>
      <c r="AJ11">
        <v>3926246</v>
      </c>
      <c r="AK11">
        <v>1315261</v>
      </c>
      <c r="AL11">
        <v>2702655</v>
      </c>
      <c r="AM11">
        <v>1980094</v>
      </c>
      <c r="AN11">
        <v>2368576</v>
      </c>
      <c r="AO11">
        <v>1700950</v>
      </c>
      <c r="AP11">
        <v>2132989</v>
      </c>
      <c r="AQ11">
        <v>1458013</v>
      </c>
      <c r="AR11">
        <v>2238644</v>
      </c>
      <c r="AS11">
        <v>2607850</v>
      </c>
      <c r="AT11">
        <v>1241377</v>
      </c>
      <c r="AU11">
        <v>1099413</v>
      </c>
      <c r="AV11">
        <v>1822061</v>
      </c>
      <c r="AW11">
        <v>1606879</v>
      </c>
      <c r="AX11">
        <f t="shared" si="0"/>
        <v>2217856.6041666665</v>
      </c>
    </row>
    <row r="12" spans="1:50" x14ac:dyDescent="0.25">
      <c r="A12">
        <v>3.3332799999999998</v>
      </c>
      <c r="B12">
        <v>1823562</v>
      </c>
      <c r="C12">
        <v>1138928</v>
      </c>
      <c r="D12">
        <v>2191157</v>
      </c>
      <c r="E12">
        <v>1716193</v>
      </c>
      <c r="F12">
        <v>3644106</v>
      </c>
      <c r="G12">
        <v>2268476</v>
      </c>
      <c r="H12">
        <v>3822473</v>
      </c>
      <c r="I12">
        <v>3288216</v>
      </c>
      <c r="J12">
        <v>2485210</v>
      </c>
      <c r="K12">
        <v>2229826</v>
      </c>
      <c r="L12">
        <v>3086058</v>
      </c>
      <c r="M12">
        <v>3136473</v>
      </c>
      <c r="N12">
        <v>1508736</v>
      </c>
      <c r="O12">
        <v>1903430</v>
      </c>
      <c r="P12">
        <v>1779967</v>
      </c>
      <c r="Q12">
        <v>2903573</v>
      </c>
      <c r="R12">
        <v>2149030</v>
      </c>
      <c r="S12">
        <v>1660045</v>
      </c>
      <c r="T12">
        <v>2240812</v>
      </c>
      <c r="U12">
        <v>2489048</v>
      </c>
      <c r="V12">
        <v>2613716</v>
      </c>
      <c r="W12">
        <v>1629229</v>
      </c>
      <c r="X12">
        <v>1327146</v>
      </c>
      <c r="Y12">
        <v>3153332</v>
      </c>
      <c r="Z12">
        <v>2423852</v>
      </c>
      <c r="AA12">
        <v>2745413</v>
      </c>
      <c r="AB12">
        <v>1397934</v>
      </c>
      <c r="AC12">
        <v>3459536</v>
      </c>
      <c r="AD12">
        <v>2977102</v>
      </c>
      <c r="AE12">
        <v>3698869</v>
      </c>
      <c r="AF12">
        <v>2005792</v>
      </c>
      <c r="AG12">
        <v>2844714</v>
      </c>
      <c r="AH12">
        <v>3426740</v>
      </c>
      <c r="AI12">
        <v>2289225</v>
      </c>
      <c r="AJ12">
        <v>4471247</v>
      </c>
      <c r="AK12">
        <v>1488806</v>
      </c>
      <c r="AL12">
        <v>3095182</v>
      </c>
      <c r="AM12">
        <v>2217228</v>
      </c>
      <c r="AN12">
        <v>2702155</v>
      </c>
      <c r="AO12">
        <v>1852996</v>
      </c>
      <c r="AP12">
        <v>2411231</v>
      </c>
      <c r="AQ12">
        <v>1634265</v>
      </c>
      <c r="AR12">
        <v>2603021</v>
      </c>
      <c r="AS12">
        <v>2996088</v>
      </c>
      <c r="AT12">
        <v>1405915</v>
      </c>
      <c r="AU12">
        <v>1254575</v>
      </c>
      <c r="AV12">
        <v>2036650</v>
      </c>
      <c r="AW12">
        <v>1806769</v>
      </c>
      <c r="AX12">
        <f t="shared" si="0"/>
        <v>2404875.9791666665</v>
      </c>
    </row>
    <row r="13" spans="1:50" x14ac:dyDescent="0.25">
      <c r="A13">
        <v>3.6666099999999999</v>
      </c>
      <c r="B13">
        <v>1508562</v>
      </c>
      <c r="C13">
        <v>961826</v>
      </c>
      <c r="D13">
        <v>1877450</v>
      </c>
      <c r="E13">
        <v>1432165</v>
      </c>
      <c r="F13">
        <v>2528978</v>
      </c>
      <c r="G13">
        <v>1919246</v>
      </c>
      <c r="H13">
        <v>3185972</v>
      </c>
      <c r="I13">
        <v>2759763</v>
      </c>
      <c r="J13">
        <v>2093158</v>
      </c>
      <c r="K13">
        <v>1847216</v>
      </c>
      <c r="L13">
        <v>2549909</v>
      </c>
      <c r="M13">
        <v>2609259</v>
      </c>
      <c r="N13">
        <v>1496088</v>
      </c>
      <c r="O13">
        <v>1786987</v>
      </c>
      <c r="P13">
        <v>1771099</v>
      </c>
      <c r="Q13">
        <v>2926238</v>
      </c>
      <c r="R13">
        <v>2037880</v>
      </c>
      <c r="S13">
        <v>1645528</v>
      </c>
      <c r="T13">
        <v>2240149</v>
      </c>
      <c r="U13">
        <v>2472402</v>
      </c>
      <c r="V13">
        <v>2579434</v>
      </c>
      <c r="W13">
        <v>1620365</v>
      </c>
      <c r="X13">
        <v>1334873</v>
      </c>
      <c r="Y13">
        <v>2923722</v>
      </c>
      <c r="Z13">
        <v>2413390</v>
      </c>
      <c r="AA13">
        <v>2726930</v>
      </c>
      <c r="AB13">
        <v>1420875</v>
      </c>
      <c r="AC13">
        <v>3510599</v>
      </c>
      <c r="AD13">
        <v>2829617</v>
      </c>
      <c r="AE13">
        <v>3685659</v>
      </c>
      <c r="AF13">
        <v>1828442</v>
      </c>
      <c r="AG13">
        <v>2691474</v>
      </c>
      <c r="AH13">
        <v>3199077</v>
      </c>
      <c r="AI13">
        <v>2170086</v>
      </c>
      <c r="AJ13">
        <v>4222717</v>
      </c>
      <c r="AK13">
        <v>1411761</v>
      </c>
      <c r="AL13">
        <v>2925139</v>
      </c>
      <c r="AM13">
        <v>2153297</v>
      </c>
      <c r="AN13">
        <v>2560160</v>
      </c>
      <c r="AO13">
        <v>1677141</v>
      </c>
      <c r="AP13">
        <v>2258346</v>
      </c>
      <c r="AQ13">
        <v>1528380</v>
      </c>
      <c r="AR13">
        <v>2407996</v>
      </c>
      <c r="AS13">
        <v>2801400</v>
      </c>
      <c r="AT13">
        <v>1330404</v>
      </c>
      <c r="AU13">
        <v>1186291</v>
      </c>
      <c r="AV13">
        <v>1901780</v>
      </c>
      <c r="AW13">
        <v>1649805</v>
      </c>
      <c r="AX13">
        <f t="shared" si="0"/>
        <v>2220813.2291666665</v>
      </c>
    </row>
    <row r="14" spans="1:50" x14ac:dyDescent="0.25">
      <c r="A14">
        <v>3.9999400000000001</v>
      </c>
      <c r="B14">
        <v>1479252</v>
      </c>
      <c r="C14">
        <v>940776</v>
      </c>
      <c r="D14">
        <v>1830402</v>
      </c>
      <c r="E14">
        <v>1366608</v>
      </c>
      <c r="F14">
        <v>2503505</v>
      </c>
      <c r="G14">
        <v>1888703</v>
      </c>
      <c r="H14">
        <v>3124737</v>
      </c>
      <c r="I14">
        <v>2672816</v>
      </c>
      <c r="J14">
        <v>2058766</v>
      </c>
      <c r="K14">
        <v>1833866</v>
      </c>
      <c r="L14">
        <v>2479980</v>
      </c>
      <c r="M14">
        <v>2558160</v>
      </c>
      <c r="N14">
        <v>1594181</v>
      </c>
      <c r="O14">
        <v>1855787</v>
      </c>
      <c r="P14">
        <v>1911805</v>
      </c>
      <c r="Q14">
        <v>3074057</v>
      </c>
      <c r="R14">
        <v>2266344</v>
      </c>
      <c r="S14">
        <v>1775388</v>
      </c>
      <c r="T14">
        <v>2408451</v>
      </c>
      <c r="U14">
        <v>2775485</v>
      </c>
      <c r="V14">
        <v>2809702</v>
      </c>
      <c r="W14">
        <v>1733338</v>
      </c>
      <c r="X14">
        <v>1464175</v>
      </c>
      <c r="Y14">
        <v>3227219</v>
      </c>
      <c r="Z14">
        <v>2552814</v>
      </c>
      <c r="AA14">
        <v>2942087</v>
      </c>
      <c r="AB14">
        <v>1503264</v>
      </c>
      <c r="AC14">
        <v>3531224</v>
      </c>
      <c r="AD14">
        <v>2706000</v>
      </c>
      <c r="AE14">
        <v>3645802</v>
      </c>
      <c r="AF14">
        <v>1844401</v>
      </c>
      <c r="AG14">
        <v>2777474</v>
      </c>
      <c r="AH14">
        <v>3242011</v>
      </c>
      <c r="AI14">
        <v>2304153</v>
      </c>
      <c r="AJ14">
        <v>4274072</v>
      </c>
      <c r="AK14">
        <v>1458177</v>
      </c>
      <c r="AL14">
        <v>3064187</v>
      </c>
      <c r="AM14">
        <v>2123522</v>
      </c>
      <c r="AN14">
        <v>2606111</v>
      </c>
      <c r="AO14">
        <v>1698754</v>
      </c>
      <c r="AP14">
        <v>2316397</v>
      </c>
      <c r="AQ14">
        <v>1551705</v>
      </c>
      <c r="AR14">
        <v>2445880</v>
      </c>
      <c r="AS14">
        <v>2887336</v>
      </c>
      <c r="AT14">
        <v>1373855</v>
      </c>
      <c r="AU14">
        <v>1205855</v>
      </c>
      <c r="AV14">
        <v>1816589</v>
      </c>
      <c r="AW14">
        <v>1790571</v>
      </c>
      <c r="AX14">
        <f t="shared" si="0"/>
        <v>2276994.6666666665</v>
      </c>
    </row>
    <row r="15" spans="1:50" x14ac:dyDescent="0.25">
      <c r="A15">
        <v>4.3332699999999997</v>
      </c>
      <c r="B15">
        <v>1839260</v>
      </c>
      <c r="C15">
        <v>1143853</v>
      </c>
      <c r="D15">
        <v>2288208</v>
      </c>
      <c r="E15">
        <v>1676492</v>
      </c>
      <c r="F15">
        <v>3248294</v>
      </c>
      <c r="G15">
        <v>2322079</v>
      </c>
      <c r="H15">
        <v>3822360</v>
      </c>
      <c r="I15">
        <v>3330358</v>
      </c>
      <c r="J15">
        <v>2514113</v>
      </c>
      <c r="K15">
        <v>2235466</v>
      </c>
      <c r="L15">
        <v>3079442</v>
      </c>
      <c r="M15">
        <v>3163814</v>
      </c>
      <c r="N15">
        <v>1533445</v>
      </c>
      <c r="O15">
        <v>1719474</v>
      </c>
      <c r="P15">
        <v>1823556</v>
      </c>
      <c r="Q15">
        <v>2965085</v>
      </c>
      <c r="R15">
        <v>2089738</v>
      </c>
      <c r="S15">
        <v>1710229</v>
      </c>
      <c r="T15">
        <v>2297229</v>
      </c>
      <c r="U15">
        <v>2564679</v>
      </c>
      <c r="V15">
        <v>2675602</v>
      </c>
      <c r="W15">
        <v>1670477</v>
      </c>
      <c r="X15">
        <v>1412134</v>
      </c>
      <c r="Y15">
        <v>3068224</v>
      </c>
      <c r="Z15">
        <v>2522294</v>
      </c>
      <c r="AA15">
        <v>2878765</v>
      </c>
      <c r="AB15">
        <v>1432421</v>
      </c>
      <c r="AC15">
        <v>3563983</v>
      </c>
      <c r="AD15">
        <v>2976310</v>
      </c>
      <c r="AE15">
        <v>3627563</v>
      </c>
      <c r="AF15">
        <v>1897824</v>
      </c>
      <c r="AG15">
        <v>2997033</v>
      </c>
      <c r="AH15">
        <v>3314483</v>
      </c>
      <c r="AI15">
        <v>2337990</v>
      </c>
      <c r="AJ15">
        <v>4433465</v>
      </c>
      <c r="AK15">
        <v>1514425</v>
      </c>
      <c r="AL15">
        <v>3097438</v>
      </c>
      <c r="AM15">
        <v>2234022</v>
      </c>
      <c r="AN15">
        <v>2709032</v>
      </c>
      <c r="AO15">
        <v>1784195</v>
      </c>
      <c r="AP15">
        <v>2405315</v>
      </c>
      <c r="AQ15">
        <v>1739092</v>
      </c>
      <c r="AR15">
        <v>2626741</v>
      </c>
      <c r="AS15">
        <v>3025100</v>
      </c>
      <c r="AT15">
        <v>1434403</v>
      </c>
      <c r="AU15">
        <v>1262266</v>
      </c>
      <c r="AV15">
        <v>2040786</v>
      </c>
      <c r="AW15">
        <v>1739300</v>
      </c>
      <c r="AX15">
        <f t="shared" si="0"/>
        <v>2412247.0208333335</v>
      </c>
    </row>
    <row r="16" spans="1:50" x14ac:dyDescent="0.25">
      <c r="A16">
        <v>4.6665999999999999</v>
      </c>
      <c r="B16">
        <v>1626685</v>
      </c>
      <c r="C16">
        <v>1023661</v>
      </c>
      <c r="D16">
        <v>2039235</v>
      </c>
      <c r="E16">
        <v>1464308</v>
      </c>
      <c r="F16">
        <v>2697735</v>
      </c>
      <c r="G16">
        <v>2055472</v>
      </c>
      <c r="H16">
        <v>3377377</v>
      </c>
      <c r="I16">
        <v>2866127</v>
      </c>
      <c r="J16">
        <v>2232425</v>
      </c>
      <c r="K16">
        <v>1955620</v>
      </c>
      <c r="L16">
        <v>2688095</v>
      </c>
      <c r="M16">
        <v>2792992</v>
      </c>
      <c r="N16">
        <v>1576045</v>
      </c>
      <c r="O16">
        <v>1786801</v>
      </c>
      <c r="P16">
        <v>1911971</v>
      </c>
      <c r="Q16">
        <v>3108864</v>
      </c>
      <c r="R16">
        <v>2170861</v>
      </c>
      <c r="S16">
        <v>1745633</v>
      </c>
      <c r="T16">
        <v>2409738</v>
      </c>
      <c r="U16">
        <v>2654300</v>
      </c>
      <c r="V16">
        <v>2750590</v>
      </c>
      <c r="W16">
        <v>1723706</v>
      </c>
      <c r="X16">
        <v>1465138</v>
      </c>
      <c r="Y16">
        <v>3174737</v>
      </c>
      <c r="Z16">
        <v>2563732</v>
      </c>
      <c r="AA16">
        <v>3055174</v>
      </c>
      <c r="AB16">
        <v>1511944</v>
      </c>
      <c r="AC16">
        <v>3594833</v>
      </c>
      <c r="AD16">
        <v>3137651</v>
      </c>
      <c r="AE16">
        <v>3573504</v>
      </c>
      <c r="AF16">
        <v>1911307</v>
      </c>
      <c r="AG16">
        <v>2984940</v>
      </c>
      <c r="AH16">
        <v>3404353</v>
      </c>
      <c r="AI16">
        <v>2337256</v>
      </c>
      <c r="AJ16">
        <v>4420459</v>
      </c>
      <c r="AK16">
        <v>1527668</v>
      </c>
      <c r="AL16">
        <v>3174310</v>
      </c>
      <c r="AM16">
        <v>2229833</v>
      </c>
      <c r="AN16">
        <v>2727173</v>
      </c>
      <c r="AO16">
        <v>1787864</v>
      </c>
      <c r="AP16">
        <v>2424091</v>
      </c>
      <c r="AQ16">
        <v>1669966</v>
      </c>
      <c r="AR16">
        <v>2728502</v>
      </c>
      <c r="AS16">
        <v>3038124</v>
      </c>
      <c r="AT16">
        <v>1429111</v>
      </c>
      <c r="AU16">
        <v>1250296</v>
      </c>
      <c r="AV16">
        <v>2063175</v>
      </c>
      <c r="AW16">
        <v>1775578</v>
      </c>
      <c r="AX16">
        <f t="shared" si="0"/>
        <v>2367061.6666666665</v>
      </c>
    </row>
    <row r="17" spans="1:50" x14ac:dyDescent="0.25">
      <c r="A17">
        <v>4.99993</v>
      </c>
      <c r="B17">
        <v>1798047</v>
      </c>
      <c r="C17">
        <v>1133876</v>
      </c>
      <c r="D17">
        <v>2315694</v>
      </c>
      <c r="E17">
        <v>1655719</v>
      </c>
      <c r="F17">
        <v>3000353</v>
      </c>
      <c r="G17">
        <v>2311204</v>
      </c>
      <c r="H17">
        <v>3812305</v>
      </c>
      <c r="I17">
        <v>3361176</v>
      </c>
      <c r="J17">
        <v>2507609</v>
      </c>
      <c r="K17">
        <v>2191354</v>
      </c>
      <c r="L17">
        <v>3061031</v>
      </c>
      <c r="M17">
        <v>3133427</v>
      </c>
      <c r="N17">
        <v>1478261</v>
      </c>
      <c r="O17">
        <v>1656228</v>
      </c>
      <c r="P17">
        <v>1780014</v>
      </c>
      <c r="Q17">
        <v>2864489</v>
      </c>
      <c r="R17">
        <v>2081578</v>
      </c>
      <c r="S17">
        <v>1613142</v>
      </c>
      <c r="T17">
        <v>2268257</v>
      </c>
      <c r="U17">
        <v>2563320</v>
      </c>
      <c r="V17">
        <v>2593277</v>
      </c>
      <c r="W17">
        <v>1604585</v>
      </c>
      <c r="X17">
        <v>1370170</v>
      </c>
      <c r="Y17">
        <v>3000238</v>
      </c>
      <c r="Z17">
        <v>2486181</v>
      </c>
      <c r="AA17">
        <v>2797067</v>
      </c>
      <c r="AB17">
        <v>1413949</v>
      </c>
      <c r="AC17">
        <v>3259995</v>
      </c>
      <c r="AD17">
        <v>2983098</v>
      </c>
      <c r="AE17">
        <v>3415496</v>
      </c>
      <c r="AF17">
        <v>1822368</v>
      </c>
      <c r="AG17">
        <v>2974497</v>
      </c>
      <c r="AH17">
        <v>3211820</v>
      </c>
      <c r="AI17">
        <v>2295388</v>
      </c>
      <c r="AJ17">
        <v>4346663</v>
      </c>
      <c r="AK17">
        <v>1483576</v>
      </c>
      <c r="AL17">
        <v>3013937</v>
      </c>
      <c r="AM17">
        <v>2147700</v>
      </c>
      <c r="AN17">
        <v>2625497</v>
      </c>
      <c r="AO17">
        <v>1728365</v>
      </c>
      <c r="AP17">
        <v>2333269</v>
      </c>
      <c r="AQ17">
        <v>1597898</v>
      </c>
      <c r="AR17">
        <v>2614420</v>
      </c>
      <c r="AS17">
        <v>2910482</v>
      </c>
      <c r="AT17">
        <v>1400170</v>
      </c>
      <c r="AU17">
        <v>1227388</v>
      </c>
      <c r="AV17">
        <v>1943836</v>
      </c>
      <c r="AW17">
        <v>1668359</v>
      </c>
      <c r="AX17">
        <f t="shared" si="0"/>
        <v>2351182.7708333335</v>
      </c>
    </row>
    <row r="18" spans="1:50" x14ac:dyDescent="0.25">
      <c r="A18">
        <v>5.3332600000000001</v>
      </c>
      <c r="B18">
        <v>2015501</v>
      </c>
      <c r="C18">
        <v>1264361</v>
      </c>
      <c r="D18">
        <v>2501698</v>
      </c>
      <c r="E18">
        <v>1842271</v>
      </c>
      <c r="F18">
        <v>3636482</v>
      </c>
      <c r="G18">
        <v>2585043</v>
      </c>
      <c r="H18">
        <v>4228953</v>
      </c>
      <c r="I18">
        <v>3623086</v>
      </c>
      <c r="J18">
        <v>2817139</v>
      </c>
      <c r="K18">
        <v>2437041</v>
      </c>
      <c r="L18">
        <v>3535601</v>
      </c>
      <c r="M18">
        <v>3528211</v>
      </c>
      <c r="N18">
        <v>1500111</v>
      </c>
      <c r="O18">
        <v>1838075</v>
      </c>
      <c r="P18">
        <v>1791736</v>
      </c>
      <c r="Q18">
        <v>2832352</v>
      </c>
      <c r="R18">
        <v>2049283</v>
      </c>
      <c r="S18">
        <v>1596478</v>
      </c>
      <c r="T18">
        <v>2255195</v>
      </c>
      <c r="U18">
        <v>2566283</v>
      </c>
      <c r="V18">
        <v>2575753</v>
      </c>
      <c r="W18">
        <v>1622128</v>
      </c>
      <c r="X18">
        <v>1382516</v>
      </c>
      <c r="Y18">
        <v>2940446</v>
      </c>
      <c r="Z18">
        <v>2502947</v>
      </c>
      <c r="AA18">
        <v>2834421</v>
      </c>
      <c r="AB18">
        <v>1401144</v>
      </c>
      <c r="AC18">
        <v>3305352</v>
      </c>
      <c r="AD18">
        <v>2751791</v>
      </c>
      <c r="AE18">
        <v>3372517</v>
      </c>
      <c r="AF18">
        <v>1927080</v>
      </c>
      <c r="AG18">
        <v>2937372</v>
      </c>
      <c r="AH18">
        <v>3249109</v>
      </c>
      <c r="AI18">
        <v>2160250</v>
      </c>
      <c r="AJ18">
        <v>4353331</v>
      </c>
      <c r="AK18">
        <v>1479322</v>
      </c>
      <c r="AL18">
        <v>3082693</v>
      </c>
      <c r="AM18">
        <v>2193176</v>
      </c>
      <c r="AN18">
        <v>2635266</v>
      </c>
      <c r="AO18">
        <v>1671157</v>
      </c>
      <c r="AP18">
        <v>2317370</v>
      </c>
      <c r="AQ18">
        <v>1582984</v>
      </c>
      <c r="AR18">
        <v>2536323</v>
      </c>
      <c r="AS18">
        <v>2925858</v>
      </c>
      <c r="AT18">
        <v>1387186</v>
      </c>
      <c r="AU18">
        <v>1219837</v>
      </c>
      <c r="AV18">
        <v>1917649</v>
      </c>
      <c r="AW18">
        <v>1837227</v>
      </c>
      <c r="AX18">
        <f t="shared" si="0"/>
        <v>2428064.6875</v>
      </c>
    </row>
    <row r="19" spans="1:50" x14ac:dyDescent="0.25">
      <c r="A19">
        <v>5.6665900000000002</v>
      </c>
      <c r="B19">
        <v>1980416</v>
      </c>
      <c r="C19">
        <v>1237369</v>
      </c>
      <c r="D19">
        <v>2491008</v>
      </c>
      <c r="E19">
        <v>1809090</v>
      </c>
      <c r="F19">
        <v>3243665</v>
      </c>
      <c r="G19">
        <v>2544212</v>
      </c>
      <c r="H19">
        <v>4126545</v>
      </c>
      <c r="I19">
        <v>3637042</v>
      </c>
      <c r="J19">
        <v>2781298</v>
      </c>
      <c r="K19">
        <v>2361058</v>
      </c>
      <c r="L19">
        <v>3507349</v>
      </c>
      <c r="M19">
        <v>3451811</v>
      </c>
      <c r="N19">
        <v>1455203</v>
      </c>
      <c r="O19">
        <v>1769973</v>
      </c>
      <c r="P19">
        <v>1732817</v>
      </c>
      <c r="Q19">
        <v>2824382</v>
      </c>
      <c r="R19">
        <v>1943997</v>
      </c>
      <c r="S19">
        <v>1560460</v>
      </c>
      <c r="T19">
        <v>2196649</v>
      </c>
      <c r="U19">
        <v>2438630</v>
      </c>
      <c r="V19">
        <v>2510176</v>
      </c>
      <c r="W19">
        <v>1578342</v>
      </c>
      <c r="X19">
        <v>1335414</v>
      </c>
      <c r="Y19">
        <v>2990803</v>
      </c>
      <c r="Z19">
        <v>2482424</v>
      </c>
      <c r="AA19">
        <v>2735433</v>
      </c>
      <c r="AB19">
        <v>1365366</v>
      </c>
      <c r="AC19">
        <v>3309173</v>
      </c>
      <c r="AD19">
        <v>2941370</v>
      </c>
      <c r="AE19">
        <v>3640266</v>
      </c>
      <c r="AF19">
        <v>2034309</v>
      </c>
      <c r="AG19">
        <v>3149512</v>
      </c>
      <c r="AH19">
        <v>3415542</v>
      </c>
      <c r="AI19">
        <v>2428423</v>
      </c>
      <c r="AJ19">
        <v>4547262</v>
      </c>
      <c r="AK19">
        <v>1616138</v>
      </c>
      <c r="AL19">
        <v>3250158</v>
      </c>
      <c r="AM19">
        <v>2393114</v>
      </c>
      <c r="AN19">
        <v>2824032</v>
      </c>
      <c r="AO19">
        <v>1799736</v>
      </c>
      <c r="AP19">
        <v>2459555</v>
      </c>
      <c r="AQ19">
        <v>1713556</v>
      </c>
      <c r="AR19">
        <v>2657951</v>
      </c>
      <c r="AS19">
        <v>3109879</v>
      </c>
      <c r="AT19">
        <v>1510545</v>
      </c>
      <c r="AU19">
        <v>1310882</v>
      </c>
      <c r="AV19">
        <v>2135054</v>
      </c>
      <c r="AW19">
        <v>1858952</v>
      </c>
      <c r="AX19">
        <f t="shared" si="0"/>
        <v>2462423.7708333335</v>
      </c>
    </row>
    <row r="20" spans="1:50" x14ac:dyDescent="0.25">
      <c r="A20">
        <v>5.9999200000000004</v>
      </c>
      <c r="B20">
        <v>1740123</v>
      </c>
      <c r="C20">
        <v>1085046</v>
      </c>
      <c r="D20">
        <v>2168060</v>
      </c>
      <c r="E20">
        <v>1597737</v>
      </c>
      <c r="F20">
        <v>3112365</v>
      </c>
      <c r="G20">
        <v>2227673</v>
      </c>
      <c r="H20">
        <v>3626368</v>
      </c>
      <c r="I20">
        <v>3120406</v>
      </c>
      <c r="J20">
        <v>2453342</v>
      </c>
      <c r="K20">
        <v>2069921</v>
      </c>
      <c r="L20">
        <v>2893837</v>
      </c>
      <c r="M20">
        <v>3023277</v>
      </c>
      <c r="N20">
        <v>1474053</v>
      </c>
      <c r="O20">
        <v>1673190</v>
      </c>
      <c r="P20">
        <v>1751874</v>
      </c>
      <c r="Q20">
        <v>2781836</v>
      </c>
      <c r="R20">
        <v>2015471</v>
      </c>
      <c r="S20">
        <v>1573522</v>
      </c>
      <c r="T20">
        <v>2240827</v>
      </c>
      <c r="U20">
        <v>2461891</v>
      </c>
      <c r="V20">
        <v>2536734</v>
      </c>
      <c r="W20">
        <v>1589529</v>
      </c>
      <c r="X20">
        <v>1351623</v>
      </c>
      <c r="Y20">
        <v>2884812</v>
      </c>
      <c r="Z20">
        <v>2388730</v>
      </c>
      <c r="AA20">
        <v>2740310</v>
      </c>
      <c r="AB20">
        <v>1360481</v>
      </c>
      <c r="AC20">
        <v>3410583</v>
      </c>
      <c r="AD20">
        <v>3096157</v>
      </c>
      <c r="AE20">
        <v>3674490</v>
      </c>
      <c r="AF20">
        <v>1993572</v>
      </c>
      <c r="AG20">
        <v>3184737</v>
      </c>
      <c r="AH20">
        <v>3443730</v>
      </c>
      <c r="AI20">
        <v>2438484</v>
      </c>
      <c r="AJ20">
        <v>4563598</v>
      </c>
      <c r="AK20">
        <v>1609910</v>
      </c>
      <c r="AL20">
        <v>3277422</v>
      </c>
      <c r="AM20">
        <v>2334962</v>
      </c>
      <c r="AN20">
        <v>2843751</v>
      </c>
      <c r="AO20">
        <v>1855964</v>
      </c>
      <c r="AP20">
        <v>2492638</v>
      </c>
      <c r="AQ20">
        <v>1753162</v>
      </c>
      <c r="AR20">
        <v>2757385</v>
      </c>
      <c r="AS20">
        <v>3162816</v>
      </c>
      <c r="AT20">
        <v>1519729</v>
      </c>
      <c r="AU20">
        <v>1310531</v>
      </c>
      <c r="AV20">
        <v>2102484</v>
      </c>
      <c r="AW20">
        <v>1756492</v>
      </c>
      <c r="AX20">
        <f t="shared" si="0"/>
        <v>2385950.7291666665</v>
      </c>
    </row>
    <row r="21" spans="1:50" x14ac:dyDescent="0.25">
      <c r="A21">
        <v>6.3332499999999996</v>
      </c>
      <c r="B21">
        <v>1570540</v>
      </c>
      <c r="C21">
        <v>988768</v>
      </c>
      <c r="D21">
        <v>1986010</v>
      </c>
      <c r="E21">
        <v>1454787</v>
      </c>
      <c r="F21">
        <v>2672075</v>
      </c>
      <c r="G21">
        <v>2014937</v>
      </c>
      <c r="H21">
        <v>3315622</v>
      </c>
      <c r="I21">
        <v>2826956</v>
      </c>
      <c r="J21">
        <v>2202841</v>
      </c>
      <c r="K21">
        <v>1901187</v>
      </c>
      <c r="L21">
        <v>2683831</v>
      </c>
      <c r="M21">
        <v>2752576</v>
      </c>
      <c r="N21">
        <v>1340897</v>
      </c>
      <c r="O21">
        <v>1501305</v>
      </c>
      <c r="P21">
        <v>1631732</v>
      </c>
      <c r="Q21">
        <v>2576745</v>
      </c>
      <c r="R21">
        <v>1848189</v>
      </c>
      <c r="S21">
        <v>1464642</v>
      </c>
      <c r="T21">
        <v>2093028</v>
      </c>
      <c r="U21">
        <v>2295392</v>
      </c>
      <c r="V21">
        <v>2343060</v>
      </c>
      <c r="W21">
        <v>1482271</v>
      </c>
      <c r="X21">
        <v>1262244</v>
      </c>
      <c r="Y21">
        <v>2680857</v>
      </c>
      <c r="Z21">
        <v>2320545</v>
      </c>
      <c r="AA21">
        <v>2625622</v>
      </c>
      <c r="AB21">
        <v>1258493</v>
      </c>
      <c r="AC21">
        <v>2882341</v>
      </c>
      <c r="AD21">
        <v>3014343</v>
      </c>
      <c r="AE21">
        <v>3605910</v>
      </c>
      <c r="AF21">
        <v>1990920</v>
      </c>
      <c r="AG21">
        <v>3154235</v>
      </c>
      <c r="AH21">
        <v>3431721</v>
      </c>
      <c r="AI21">
        <v>2388818</v>
      </c>
      <c r="AJ21">
        <v>4468986</v>
      </c>
      <c r="AK21">
        <v>1575827</v>
      </c>
      <c r="AL21">
        <v>3265238</v>
      </c>
      <c r="AM21">
        <v>2327007</v>
      </c>
      <c r="AN21">
        <v>2823643</v>
      </c>
      <c r="AO21">
        <v>1817377</v>
      </c>
      <c r="AP21">
        <v>2435188</v>
      </c>
      <c r="AQ21">
        <v>1701413</v>
      </c>
      <c r="AR21">
        <v>2627832</v>
      </c>
      <c r="AS21">
        <v>3114300</v>
      </c>
      <c r="AT21">
        <v>1499281</v>
      </c>
      <c r="AU21">
        <v>1283303</v>
      </c>
      <c r="AV21">
        <v>1993464</v>
      </c>
      <c r="AW21">
        <v>1891610</v>
      </c>
      <c r="AX21">
        <f t="shared" si="0"/>
        <v>2258081.4375</v>
      </c>
    </row>
    <row r="22" spans="1:50" x14ac:dyDescent="0.25">
      <c r="A22">
        <v>6.6665799999999997</v>
      </c>
      <c r="B22">
        <v>1792305</v>
      </c>
      <c r="C22">
        <v>1122442</v>
      </c>
      <c r="D22">
        <v>2331850</v>
      </c>
      <c r="E22">
        <v>1662170</v>
      </c>
      <c r="F22">
        <v>3230862</v>
      </c>
      <c r="G22">
        <v>2305347</v>
      </c>
      <c r="H22">
        <v>3771617</v>
      </c>
      <c r="I22">
        <v>3176434</v>
      </c>
      <c r="J22">
        <v>2497114</v>
      </c>
      <c r="K22">
        <v>2122611</v>
      </c>
      <c r="L22">
        <v>3106407</v>
      </c>
      <c r="M22">
        <v>3117492</v>
      </c>
      <c r="N22">
        <v>1576058</v>
      </c>
      <c r="O22">
        <v>1809949</v>
      </c>
      <c r="P22">
        <v>1921442</v>
      </c>
      <c r="Q22">
        <v>3121089</v>
      </c>
      <c r="R22">
        <v>2110825</v>
      </c>
      <c r="S22">
        <v>1704832</v>
      </c>
      <c r="T22">
        <v>2430734</v>
      </c>
      <c r="U22">
        <v>2646146</v>
      </c>
      <c r="V22">
        <v>2758380</v>
      </c>
      <c r="W22">
        <v>1751107</v>
      </c>
      <c r="X22">
        <v>1481491</v>
      </c>
      <c r="Y22">
        <v>3188370</v>
      </c>
      <c r="Z22">
        <v>2666266</v>
      </c>
      <c r="AA22">
        <v>2993816</v>
      </c>
      <c r="AB22">
        <v>1490677</v>
      </c>
      <c r="AC22">
        <v>3456769</v>
      </c>
      <c r="AD22">
        <v>2686692</v>
      </c>
      <c r="AE22">
        <v>3252984</v>
      </c>
      <c r="AF22">
        <v>1814930</v>
      </c>
      <c r="AG22">
        <v>2851998</v>
      </c>
      <c r="AH22">
        <v>3046905</v>
      </c>
      <c r="AI22">
        <v>2178971</v>
      </c>
      <c r="AJ22">
        <v>4183126</v>
      </c>
      <c r="AK22">
        <v>1448397</v>
      </c>
      <c r="AL22">
        <v>3041933</v>
      </c>
      <c r="AM22">
        <v>2075509</v>
      </c>
      <c r="AN22">
        <v>2557944</v>
      </c>
      <c r="AO22">
        <v>1656601</v>
      </c>
      <c r="AP22">
        <v>2206245</v>
      </c>
      <c r="AQ22">
        <v>1560473</v>
      </c>
      <c r="AR22">
        <v>2427539</v>
      </c>
      <c r="AS22">
        <v>2820234</v>
      </c>
      <c r="AT22">
        <v>1356817</v>
      </c>
      <c r="AU22">
        <v>1186917</v>
      </c>
      <c r="AV22">
        <v>1848039</v>
      </c>
      <c r="AW22">
        <v>1645070</v>
      </c>
      <c r="AX22">
        <f t="shared" si="0"/>
        <v>2358165.125</v>
      </c>
    </row>
    <row r="23" spans="1:50" x14ac:dyDescent="0.25">
      <c r="A23">
        <v>6.9999099999999999</v>
      </c>
      <c r="B23">
        <v>1869485</v>
      </c>
      <c r="C23">
        <v>1168089</v>
      </c>
      <c r="D23">
        <v>2299645</v>
      </c>
      <c r="E23">
        <v>1718413</v>
      </c>
      <c r="F23">
        <v>3232952</v>
      </c>
      <c r="G23">
        <v>2425026</v>
      </c>
      <c r="H23">
        <v>3935561</v>
      </c>
      <c r="I23">
        <v>3311347</v>
      </c>
      <c r="J23">
        <v>2632144</v>
      </c>
      <c r="K23">
        <v>2269489</v>
      </c>
      <c r="L23">
        <v>3160940</v>
      </c>
      <c r="M23">
        <v>3284944</v>
      </c>
      <c r="N23">
        <v>1523274</v>
      </c>
      <c r="O23">
        <v>1810188</v>
      </c>
      <c r="P23">
        <v>1859306</v>
      </c>
      <c r="Q23">
        <v>2892610</v>
      </c>
      <c r="R23">
        <v>2038767</v>
      </c>
      <c r="S23">
        <v>1671477</v>
      </c>
      <c r="T23">
        <v>2340992</v>
      </c>
      <c r="U23">
        <v>2671922</v>
      </c>
      <c r="V23">
        <v>2655256</v>
      </c>
      <c r="W23">
        <v>1674420</v>
      </c>
      <c r="X23">
        <v>1431559</v>
      </c>
      <c r="Y23">
        <v>3048477</v>
      </c>
      <c r="Z23">
        <v>2478293</v>
      </c>
      <c r="AA23">
        <v>2890640</v>
      </c>
      <c r="AB23">
        <v>1439636</v>
      </c>
      <c r="AC23">
        <v>3178172</v>
      </c>
      <c r="AD23">
        <v>2947116</v>
      </c>
      <c r="AE23">
        <v>3405796</v>
      </c>
      <c r="AF23">
        <v>1835096</v>
      </c>
      <c r="AG23">
        <v>2980834</v>
      </c>
      <c r="AH23">
        <v>3289752</v>
      </c>
      <c r="AI23">
        <v>2358078</v>
      </c>
      <c r="AJ23">
        <v>4177256</v>
      </c>
      <c r="AK23">
        <v>1512696</v>
      </c>
      <c r="AL23">
        <v>3076211</v>
      </c>
      <c r="AM23">
        <v>2209636</v>
      </c>
      <c r="AN23">
        <v>2645282</v>
      </c>
      <c r="AO23">
        <v>1695045</v>
      </c>
      <c r="AP23">
        <v>2312094</v>
      </c>
      <c r="AQ23">
        <v>1572349</v>
      </c>
      <c r="AR23">
        <v>2691785</v>
      </c>
      <c r="AS23">
        <v>2970320</v>
      </c>
      <c r="AT23">
        <v>1448006</v>
      </c>
      <c r="AU23">
        <v>1240644</v>
      </c>
      <c r="AV23">
        <v>2011901</v>
      </c>
      <c r="AW23">
        <v>1785367</v>
      </c>
      <c r="AX23">
        <f t="shared" si="0"/>
        <v>2397464.3333333335</v>
      </c>
    </row>
    <row r="24" spans="1:50" x14ac:dyDescent="0.25">
      <c r="A24">
        <v>7.33324</v>
      </c>
      <c r="B24">
        <v>1846361</v>
      </c>
      <c r="C24">
        <v>1119584</v>
      </c>
      <c r="D24">
        <v>2433090</v>
      </c>
      <c r="E24">
        <v>1661315</v>
      </c>
      <c r="F24">
        <v>3052286</v>
      </c>
      <c r="G24">
        <v>2345551</v>
      </c>
      <c r="H24">
        <v>3829036</v>
      </c>
      <c r="I24">
        <v>3196955</v>
      </c>
      <c r="J24">
        <v>2576002</v>
      </c>
      <c r="K24">
        <v>2211641</v>
      </c>
      <c r="L24">
        <v>3135882</v>
      </c>
      <c r="M24">
        <v>3198855</v>
      </c>
      <c r="N24">
        <v>1686100</v>
      </c>
      <c r="O24">
        <v>1938319</v>
      </c>
      <c r="P24">
        <v>2056227</v>
      </c>
      <c r="Q24">
        <v>3170039</v>
      </c>
      <c r="R24">
        <v>2239000</v>
      </c>
      <c r="S24">
        <v>1846582</v>
      </c>
      <c r="T24">
        <v>2573749</v>
      </c>
      <c r="U24">
        <v>2859930</v>
      </c>
      <c r="V24">
        <v>2930711</v>
      </c>
      <c r="W24">
        <v>1846932</v>
      </c>
      <c r="X24">
        <v>1581634</v>
      </c>
      <c r="Y24">
        <v>3339652</v>
      </c>
      <c r="Z24">
        <v>2880764</v>
      </c>
      <c r="AA24">
        <v>3299782</v>
      </c>
      <c r="AB24">
        <v>1570343</v>
      </c>
      <c r="AC24">
        <v>3660299</v>
      </c>
      <c r="AD24">
        <v>2751970</v>
      </c>
      <c r="AE24">
        <v>3444551</v>
      </c>
      <c r="AF24">
        <v>1922369</v>
      </c>
      <c r="AG24">
        <v>3028651</v>
      </c>
      <c r="AH24">
        <v>3320781</v>
      </c>
      <c r="AI24">
        <v>2266464</v>
      </c>
      <c r="AJ24">
        <v>4328529</v>
      </c>
      <c r="AK24">
        <v>1526451</v>
      </c>
      <c r="AL24">
        <v>3149871</v>
      </c>
      <c r="AM24">
        <v>2198329</v>
      </c>
      <c r="AN24">
        <v>2671303</v>
      </c>
      <c r="AO24">
        <v>1740117</v>
      </c>
      <c r="AP24">
        <v>2321921</v>
      </c>
      <c r="AQ24">
        <v>1596514</v>
      </c>
      <c r="AR24">
        <v>2572938</v>
      </c>
      <c r="AS24">
        <v>2995342</v>
      </c>
      <c r="AT24">
        <v>1463664</v>
      </c>
      <c r="AU24">
        <v>1240568</v>
      </c>
      <c r="AV24">
        <v>2040008</v>
      </c>
      <c r="AW24">
        <v>1764641</v>
      </c>
      <c r="AX24">
        <f t="shared" si="0"/>
        <v>2467325.0625</v>
      </c>
    </row>
    <row r="25" spans="1:50" x14ac:dyDescent="0.25">
      <c r="A25">
        <v>7.6665700000000001</v>
      </c>
      <c r="B25">
        <v>1592245</v>
      </c>
      <c r="C25">
        <v>995374</v>
      </c>
      <c r="D25">
        <v>2067237</v>
      </c>
      <c r="E25">
        <v>1443167</v>
      </c>
      <c r="F25">
        <v>2682551</v>
      </c>
      <c r="G25">
        <v>2038175</v>
      </c>
      <c r="H25">
        <v>3347717</v>
      </c>
      <c r="I25">
        <v>2844804</v>
      </c>
      <c r="J25">
        <v>2224031</v>
      </c>
      <c r="K25">
        <v>1918371</v>
      </c>
      <c r="L25">
        <v>2674163</v>
      </c>
      <c r="M25">
        <v>2771006</v>
      </c>
      <c r="N25">
        <v>1683880</v>
      </c>
      <c r="O25">
        <v>2181504</v>
      </c>
      <c r="P25">
        <v>2059394</v>
      </c>
      <c r="Q25">
        <v>3197034</v>
      </c>
      <c r="R25">
        <v>2217089</v>
      </c>
      <c r="S25">
        <v>1826305</v>
      </c>
      <c r="T25">
        <v>2588073</v>
      </c>
      <c r="U25">
        <v>2872986</v>
      </c>
      <c r="V25">
        <v>2936473</v>
      </c>
      <c r="W25">
        <v>1864326</v>
      </c>
      <c r="X25">
        <v>1609040</v>
      </c>
      <c r="Y25">
        <v>3364878</v>
      </c>
      <c r="Z25">
        <v>2733925</v>
      </c>
      <c r="AA25">
        <v>3043738</v>
      </c>
      <c r="AB25">
        <v>1584598</v>
      </c>
      <c r="AC25">
        <v>3500538</v>
      </c>
      <c r="AD25">
        <v>2937502</v>
      </c>
      <c r="AE25">
        <v>3607498</v>
      </c>
      <c r="AF25">
        <v>1976858</v>
      </c>
      <c r="AG25">
        <v>3152320</v>
      </c>
      <c r="AH25">
        <v>3353176</v>
      </c>
      <c r="AI25">
        <v>2389977</v>
      </c>
      <c r="AJ25">
        <v>4493547</v>
      </c>
      <c r="AK25">
        <v>1597853</v>
      </c>
      <c r="AL25">
        <v>3247682</v>
      </c>
      <c r="AM25">
        <v>2308273</v>
      </c>
      <c r="AN25">
        <v>2797132</v>
      </c>
      <c r="AO25">
        <v>1782244</v>
      </c>
      <c r="AP25">
        <v>2428028</v>
      </c>
      <c r="AQ25">
        <v>1682280</v>
      </c>
      <c r="AR25">
        <v>2743885</v>
      </c>
      <c r="AS25">
        <v>3057614</v>
      </c>
      <c r="AT25">
        <v>1503737</v>
      </c>
      <c r="AU25">
        <v>1286737</v>
      </c>
      <c r="AV25">
        <v>2069513</v>
      </c>
      <c r="AW25">
        <v>1770252</v>
      </c>
      <c r="AX25">
        <f t="shared" si="0"/>
        <v>2417681.875</v>
      </c>
    </row>
    <row r="26" spans="1:50" x14ac:dyDescent="0.25">
      <c r="A26">
        <v>7.9999000000000002</v>
      </c>
      <c r="B26">
        <v>1739254</v>
      </c>
      <c r="C26">
        <v>1091100</v>
      </c>
      <c r="D26">
        <v>2241929</v>
      </c>
      <c r="E26">
        <v>1575926</v>
      </c>
      <c r="F26">
        <v>2914064</v>
      </c>
      <c r="G26">
        <v>2283388</v>
      </c>
      <c r="H26">
        <v>3639738</v>
      </c>
      <c r="I26">
        <v>3155223</v>
      </c>
      <c r="J26">
        <v>2480908</v>
      </c>
      <c r="K26">
        <v>2119514</v>
      </c>
      <c r="L26">
        <v>2864930</v>
      </c>
      <c r="M26">
        <v>3061943</v>
      </c>
      <c r="N26">
        <v>1638057</v>
      </c>
      <c r="O26">
        <v>1969148</v>
      </c>
      <c r="P26">
        <v>2021222</v>
      </c>
      <c r="Q26">
        <v>3313147</v>
      </c>
      <c r="R26">
        <v>2218706</v>
      </c>
      <c r="S26">
        <v>1784074</v>
      </c>
      <c r="T26">
        <v>2547967</v>
      </c>
      <c r="U26">
        <v>2851220</v>
      </c>
      <c r="V26">
        <v>2855905</v>
      </c>
      <c r="W26">
        <v>1809714</v>
      </c>
      <c r="X26">
        <v>1563295</v>
      </c>
      <c r="Y26">
        <v>3341006</v>
      </c>
      <c r="Z26">
        <v>2788625</v>
      </c>
      <c r="AA26">
        <v>3016535</v>
      </c>
      <c r="AB26">
        <v>1567362</v>
      </c>
      <c r="AC26">
        <v>3352557</v>
      </c>
      <c r="AD26">
        <v>2978920</v>
      </c>
      <c r="AE26">
        <v>3621358</v>
      </c>
      <c r="AF26">
        <v>1923191</v>
      </c>
      <c r="AG26">
        <v>3096698</v>
      </c>
      <c r="AH26">
        <v>3321965</v>
      </c>
      <c r="AI26">
        <v>2303232</v>
      </c>
      <c r="AJ26">
        <v>4288681</v>
      </c>
      <c r="AK26">
        <v>1546893</v>
      </c>
      <c r="AL26">
        <v>3197053</v>
      </c>
      <c r="AM26">
        <v>2243955</v>
      </c>
      <c r="AN26">
        <v>2727275</v>
      </c>
      <c r="AO26">
        <v>1754493</v>
      </c>
      <c r="AP26">
        <v>2356223</v>
      </c>
      <c r="AQ26">
        <v>1606719</v>
      </c>
      <c r="AR26">
        <v>2724020</v>
      </c>
      <c r="AS26">
        <v>3071091</v>
      </c>
      <c r="AT26">
        <v>1492864</v>
      </c>
      <c r="AU26">
        <v>1296997</v>
      </c>
      <c r="AV26">
        <v>2127700</v>
      </c>
      <c r="AW26">
        <v>1736771</v>
      </c>
      <c r="AX26">
        <f t="shared" si="0"/>
        <v>2442136.5833333335</v>
      </c>
    </row>
    <row r="27" spans="1:50" x14ac:dyDescent="0.25">
      <c r="A27">
        <v>8.3332300000000004</v>
      </c>
      <c r="B27">
        <v>1524973</v>
      </c>
      <c r="C27">
        <v>940080</v>
      </c>
      <c r="D27">
        <v>1926791</v>
      </c>
      <c r="E27">
        <v>1345255</v>
      </c>
      <c r="F27">
        <v>2510172</v>
      </c>
      <c r="G27">
        <v>1934127</v>
      </c>
      <c r="H27">
        <v>3165581</v>
      </c>
      <c r="I27">
        <v>2640729</v>
      </c>
      <c r="J27">
        <v>2106822</v>
      </c>
      <c r="K27">
        <v>1850019</v>
      </c>
      <c r="L27">
        <v>2536492</v>
      </c>
      <c r="M27">
        <v>2642546</v>
      </c>
      <c r="N27">
        <v>1619477</v>
      </c>
      <c r="O27">
        <v>1926959</v>
      </c>
      <c r="P27">
        <v>1989823</v>
      </c>
      <c r="Q27">
        <v>3040978</v>
      </c>
      <c r="R27">
        <v>2158556</v>
      </c>
      <c r="S27">
        <v>1745643</v>
      </c>
      <c r="T27">
        <v>2529248</v>
      </c>
      <c r="U27">
        <v>2709981</v>
      </c>
      <c r="V27">
        <v>2810914</v>
      </c>
      <c r="W27">
        <v>1787777</v>
      </c>
      <c r="X27">
        <v>1541859</v>
      </c>
      <c r="Y27">
        <v>3186804</v>
      </c>
      <c r="Z27">
        <v>2889664</v>
      </c>
      <c r="AA27">
        <v>2941731</v>
      </c>
      <c r="AB27">
        <v>1552961</v>
      </c>
      <c r="AC27">
        <v>3359031</v>
      </c>
      <c r="AD27">
        <v>2826592</v>
      </c>
      <c r="AE27">
        <v>3494934</v>
      </c>
      <c r="AF27">
        <v>1919119</v>
      </c>
      <c r="AG27">
        <v>3083320</v>
      </c>
      <c r="AH27">
        <v>3198063</v>
      </c>
      <c r="AI27">
        <v>2327172</v>
      </c>
      <c r="AJ27">
        <v>4079043</v>
      </c>
      <c r="AK27">
        <v>1553482</v>
      </c>
      <c r="AL27">
        <v>3189188</v>
      </c>
      <c r="AM27">
        <v>2177481</v>
      </c>
      <c r="AN27">
        <v>2695827</v>
      </c>
      <c r="AO27">
        <v>1722880</v>
      </c>
      <c r="AP27">
        <v>2320012</v>
      </c>
      <c r="AQ27">
        <v>1631495</v>
      </c>
      <c r="AR27">
        <v>2746462</v>
      </c>
      <c r="AS27">
        <v>2937968</v>
      </c>
      <c r="AT27">
        <v>1457809</v>
      </c>
      <c r="AU27">
        <v>1266983</v>
      </c>
      <c r="AV27">
        <v>2058602</v>
      </c>
      <c r="AW27">
        <v>1824765</v>
      </c>
      <c r="AX27">
        <f t="shared" si="0"/>
        <v>2321378.9583333335</v>
      </c>
    </row>
    <row r="28" spans="1:50" x14ac:dyDescent="0.25">
      <c r="A28">
        <v>8.6665600000000005</v>
      </c>
      <c r="B28">
        <v>1810962</v>
      </c>
      <c r="C28">
        <v>1106360</v>
      </c>
      <c r="D28">
        <v>2217898</v>
      </c>
      <c r="E28">
        <v>1643064</v>
      </c>
      <c r="F28">
        <v>3067760</v>
      </c>
      <c r="G28">
        <v>2329649</v>
      </c>
      <c r="H28">
        <v>3765466</v>
      </c>
      <c r="I28">
        <v>3208637</v>
      </c>
      <c r="J28">
        <v>2554219</v>
      </c>
      <c r="K28">
        <v>2169348</v>
      </c>
      <c r="L28">
        <v>3153917</v>
      </c>
      <c r="M28">
        <v>3159133</v>
      </c>
      <c r="N28">
        <v>1697427</v>
      </c>
      <c r="O28">
        <v>1891619</v>
      </c>
      <c r="P28">
        <v>2062264</v>
      </c>
      <c r="Q28">
        <v>3235311</v>
      </c>
      <c r="R28">
        <v>2175878</v>
      </c>
      <c r="S28">
        <v>1831721</v>
      </c>
      <c r="T28">
        <v>2642865</v>
      </c>
      <c r="U28">
        <v>2942876</v>
      </c>
      <c r="V28">
        <v>2928605</v>
      </c>
      <c r="W28">
        <v>1863814</v>
      </c>
      <c r="X28">
        <v>1597075</v>
      </c>
      <c r="Y28">
        <v>3353495</v>
      </c>
      <c r="Z28">
        <v>2885056</v>
      </c>
      <c r="AA28">
        <v>3067739</v>
      </c>
      <c r="AB28">
        <v>1604129</v>
      </c>
      <c r="AC28">
        <v>3542372</v>
      </c>
      <c r="AD28">
        <v>2640240</v>
      </c>
      <c r="AE28">
        <v>3379085</v>
      </c>
      <c r="AF28">
        <v>1817089</v>
      </c>
      <c r="AG28">
        <v>2952296</v>
      </c>
      <c r="AH28">
        <v>3017966</v>
      </c>
      <c r="AI28">
        <v>2218530</v>
      </c>
      <c r="AJ28">
        <v>3870300</v>
      </c>
      <c r="AK28">
        <v>1464481</v>
      </c>
      <c r="AL28">
        <v>2998133</v>
      </c>
      <c r="AM28">
        <v>2096172</v>
      </c>
      <c r="AN28">
        <v>2558263</v>
      </c>
      <c r="AO28">
        <v>1702795</v>
      </c>
      <c r="AP28">
        <v>2204441</v>
      </c>
      <c r="AQ28">
        <v>1564996</v>
      </c>
      <c r="AR28">
        <v>2534601</v>
      </c>
      <c r="AS28">
        <v>2828743</v>
      </c>
      <c r="AT28">
        <v>1392972</v>
      </c>
      <c r="AU28">
        <v>1200409</v>
      </c>
      <c r="AV28">
        <v>1871180</v>
      </c>
      <c r="AW28">
        <v>1614078</v>
      </c>
      <c r="AX28">
        <f t="shared" si="0"/>
        <v>2404904.7708333335</v>
      </c>
    </row>
    <row r="29" spans="1:50" x14ac:dyDescent="0.25">
      <c r="A29">
        <v>8.9998900000000006</v>
      </c>
      <c r="B29">
        <v>1822748</v>
      </c>
      <c r="C29">
        <v>1128357</v>
      </c>
      <c r="D29">
        <v>2322029</v>
      </c>
      <c r="E29">
        <v>1627829</v>
      </c>
      <c r="F29">
        <v>3050732</v>
      </c>
      <c r="G29">
        <v>2358695</v>
      </c>
      <c r="H29">
        <v>3832929</v>
      </c>
      <c r="I29">
        <v>3158448</v>
      </c>
      <c r="J29">
        <v>2583082</v>
      </c>
      <c r="K29">
        <v>2205962</v>
      </c>
      <c r="L29">
        <v>2993832</v>
      </c>
      <c r="M29">
        <v>3212822</v>
      </c>
      <c r="N29">
        <v>1529886</v>
      </c>
      <c r="O29">
        <v>1746484</v>
      </c>
      <c r="P29">
        <v>1893542</v>
      </c>
      <c r="Q29">
        <v>2923861</v>
      </c>
      <c r="R29">
        <v>1985702</v>
      </c>
      <c r="S29">
        <v>1647530</v>
      </c>
      <c r="T29">
        <v>2382429</v>
      </c>
      <c r="U29">
        <v>2659267</v>
      </c>
      <c r="V29">
        <v>2644513</v>
      </c>
      <c r="W29">
        <v>1688752</v>
      </c>
      <c r="X29">
        <v>1458331</v>
      </c>
      <c r="Y29">
        <v>3027660</v>
      </c>
      <c r="Z29">
        <v>2535563</v>
      </c>
      <c r="AA29">
        <v>2761476</v>
      </c>
      <c r="AB29">
        <v>1453146</v>
      </c>
      <c r="AC29">
        <v>3081330</v>
      </c>
      <c r="AD29">
        <v>2981394</v>
      </c>
      <c r="AE29">
        <v>3706107</v>
      </c>
      <c r="AF29">
        <v>2031992</v>
      </c>
      <c r="AG29">
        <v>3272503</v>
      </c>
      <c r="AH29">
        <v>3386455</v>
      </c>
      <c r="AI29">
        <v>2477032</v>
      </c>
      <c r="AJ29">
        <v>4402800</v>
      </c>
      <c r="AK29">
        <v>1637022</v>
      </c>
      <c r="AL29">
        <v>3406151</v>
      </c>
      <c r="AM29">
        <v>2423637</v>
      </c>
      <c r="AN29">
        <v>2885385</v>
      </c>
      <c r="AO29">
        <v>1832283</v>
      </c>
      <c r="AP29">
        <v>2470305</v>
      </c>
      <c r="AQ29">
        <v>1658339</v>
      </c>
      <c r="AR29">
        <v>2752989</v>
      </c>
      <c r="AS29">
        <v>3117721</v>
      </c>
      <c r="AT29">
        <v>1554750</v>
      </c>
      <c r="AU29">
        <v>1332919</v>
      </c>
      <c r="AV29">
        <v>2102922</v>
      </c>
      <c r="AW29">
        <v>1801966</v>
      </c>
      <c r="AX29">
        <f t="shared" si="0"/>
        <v>2436491.8541666665</v>
      </c>
    </row>
    <row r="30" spans="1:50" x14ac:dyDescent="0.25">
      <c r="A30">
        <v>9.3332200000000007</v>
      </c>
      <c r="B30">
        <v>1850373</v>
      </c>
      <c r="C30">
        <v>1139325</v>
      </c>
      <c r="D30">
        <v>2363391</v>
      </c>
      <c r="E30">
        <v>1690230</v>
      </c>
      <c r="F30">
        <v>3126400</v>
      </c>
      <c r="G30">
        <v>2389577</v>
      </c>
      <c r="H30">
        <v>3890931</v>
      </c>
      <c r="I30">
        <v>3267331</v>
      </c>
      <c r="J30">
        <v>2604311</v>
      </c>
      <c r="K30">
        <v>2220663</v>
      </c>
      <c r="L30">
        <v>3179995</v>
      </c>
      <c r="M30">
        <v>3272528</v>
      </c>
      <c r="N30">
        <v>1519717</v>
      </c>
      <c r="O30">
        <v>1720588</v>
      </c>
      <c r="P30">
        <v>1847870</v>
      </c>
      <c r="Q30">
        <v>2896476</v>
      </c>
      <c r="R30">
        <v>1974951</v>
      </c>
      <c r="S30">
        <v>1624289</v>
      </c>
      <c r="T30">
        <v>2332274</v>
      </c>
      <c r="U30">
        <v>2511682</v>
      </c>
      <c r="V30">
        <v>2630786</v>
      </c>
      <c r="W30">
        <v>1666559</v>
      </c>
      <c r="X30">
        <v>1434671</v>
      </c>
      <c r="Y30">
        <v>2974630</v>
      </c>
      <c r="Z30">
        <v>2515019</v>
      </c>
      <c r="AA30">
        <v>2644651</v>
      </c>
      <c r="AB30">
        <v>1425619</v>
      </c>
      <c r="AC30">
        <v>3142265</v>
      </c>
      <c r="AD30">
        <v>2876866</v>
      </c>
      <c r="AE30">
        <v>3656607</v>
      </c>
      <c r="AF30">
        <v>1994013</v>
      </c>
      <c r="AG30">
        <v>3341780</v>
      </c>
      <c r="AH30">
        <v>3353014</v>
      </c>
      <c r="AI30">
        <v>2426007</v>
      </c>
      <c r="AJ30">
        <v>4174304</v>
      </c>
      <c r="AK30">
        <v>1607559</v>
      </c>
      <c r="AL30">
        <v>3536612</v>
      </c>
      <c r="AM30">
        <v>2361186</v>
      </c>
      <c r="AN30">
        <v>2806942</v>
      </c>
      <c r="AO30">
        <v>1847086</v>
      </c>
      <c r="AP30">
        <v>2407324</v>
      </c>
      <c r="AQ30">
        <v>1731181</v>
      </c>
      <c r="AR30">
        <v>2816376</v>
      </c>
      <c r="AS30">
        <v>3090137</v>
      </c>
      <c r="AT30">
        <v>1563959</v>
      </c>
      <c r="AU30">
        <v>1276192</v>
      </c>
      <c r="AV30">
        <v>1982659</v>
      </c>
      <c r="AW30">
        <v>1942535</v>
      </c>
      <c r="AX30">
        <f t="shared" si="0"/>
        <v>2430196.6875</v>
      </c>
    </row>
    <row r="31" spans="1:50" x14ac:dyDescent="0.25">
      <c r="A31">
        <v>9.6665500000000009</v>
      </c>
      <c r="B31">
        <v>1772452</v>
      </c>
      <c r="C31">
        <v>1107713</v>
      </c>
      <c r="D31">
        <v>2185771</v>
      </c>
      <c r="E31">
        <v>1624587</v>
      </c>
      <c r="F31">
        <v>2945788</v>
      </c>
      <c r="G31">
        <v>2325707</v>
      </c>
      <c r="H31">
        <v>3738830</v>
      </c>
      <c r="I31">
        <v>3107705</v>
      </c>
      <c r="J31">
        <v>2523002</v>
      </c>
      <c r="K31">
        <v>2133238</v>
      </c>
      <c r="L31">
        <v>2904375</v>
      </c>
      <c r="M31">
        <v>3115160</v>
      </c>
      <c r="N31">
        <v>1631224</v>
      </c>
      <c r="O31">
        <v>2138704</v>
      </c>
      <c r="P31">
        <v>2011110</v>
      </c>
      <c r="Q31">
        <v>3023748</v>
      </c>
      <c r="R31">
        <v>2135244</v>
      </c>
      <c r="S31">
        <v>1779552</v>
      </c>
      <c r="T31">
        <v>2547391</v>
      </c>
      <c r="U31">
        <v>2671483</v>
      </c>
      <c r="V31">
        <v>2829186</v>
      </c>
      <c r="W31">
        <v>1805527</v>
      </c>
      <c r="X31">
        <v>1559861</v>
      </c>
      <c r="Y31">
        <v>3257300</v>
      </c>
      <c r="Z31">
        <v>2791384</v>
      </c>
      <c r="AA31">
        <v>2959577</v>
      </c>
      <c r="AB31">
        <v>1554971</v>
      </c>
      <c r="AC31">
        <v>3269717</v>
      </c>
      <c r="AD31">
        <v>3063237</v>
      </c>
      <c r="AE31">
        <v>3733860</v>
      </c>
      <c r="AF31">
        <v>2094830</v>
      </c>
      <c r="AG31">
        <v>3383018</v>
      </c>
      <c r="AH31">
        <v>3457103</v>
      </c>
      <c r="AI31">
        <v>2533818</v>
      </c>
      <c r="AJ31">
        <v>4262292</v>
      </c>
      <c r="AK31">
        <v>1668718</v>
      </c>
      <c r="AL31">
        <v>3507598</v>
      </c>
      <c r="AM31">
        <v>2371208</v>
      </c>
      <c r="AN31">
        <v>2894602</v>
      </c>
      <c r="AO31">
        <v>1916329</v>
      </c>
      <c r="AP31">
        <v>2490989</v>
      </c>
      <c r="AQ31">
        <v>1721627</v>
      </c>
      <c r="AR31">
        <v>2783637</v>
      </c>
      <c r="AS31">
        <v>3200719</v>
      </c>
      <c r="AT31">
        <v>1589243</v>
      </c>
      <c r="AU31">
        <v>1352703</v>
      </c>
      <c r="AV31">
        <v>2192262</v>
      </c>
      <c r="AW31">
        <v>1845789</v>
      </c>
      <c r="AX31">
        <f t="shared" si="0"/>
        <v>2489872.6875</v>
      </c>
    </row>
    <row r="32" spans="1:50" x14ac:dyDescent="0.25">
      <c r="A32">
        <v>9.9998799999999992</v>
      </c>
      <c r="B32">
        <v>1731634</v>
      </c>
      <c r="C32">
        <v>1078578</v>
      </c>
      <c r="D32">
        <v>2121735</v>
      </c>
      <c r="E32">
        <v>1600383</v>
      </c>
      <c r="F32">
        <v>2894753</v>
      </c>
      <c r="G32">
        <v>2264236</v>
      </c>
      <c r="H32">
        <v>3660785</v>
      </c>
      <c r="I32">
        <v>3071909</v>
      </c>
      <c r="J32">
        <v>2446664</v>
      </c>
      <c r="K32">
        <v>2096208</v>
      </c>
      <c r="L32">
        <v>3018690</v>
      </c>
      <c r="M32">
        <v>3075800</v>
      </c>
      <c r="N32">
        <v>1472334</v>
      </c>
      <c r="O32">
        <v>1802488</v>
      </c>
      <c r="P32">
        <v>1808607</v>
      </c>
      <c r="Q32">
        <v>2883294</v>
      </c>
      <c r="R32">
        <v>2002309</v>
      </c>
      <c r="S32">
        <v>1582348</v>
      </c>
      <c r="T32">
        <v>2302719</v>
      </c>
      <c r="U32">
        <v>2418667</v>
      </c>
      <c r="V32">
        <v>2546963</v>
      </c>
      <c r="W32">
        <v>1627634</v>
      </c>
      <c r="X32">
        <v>1417612</v>
      </c>
      <c r="Y32">
        <v>2807756</v>
      </c>
      <c r="Z32">
        <v>2416923</v>
      </c>
      <c r="AA32">
        <v>2619759</v>
      </c>
      <c r="AB32">
        <v>1396612</v>
      </c>
      <c r="AC32">
        <v>3005627</v>
      </c>
      <c r="AD32">
        <v>3027386</v>
      </c>
      <c r="AE32">
        <v>3867806</v>
      </c>
      <c r="AF32">
        <v>2168328</v>
      </c>
      <c r="AG32">
        <v>3420074</v>
      </c>
      <c r="AH32">
        <v>3460191</v>
      </c>
      <c r="AI32">
        <v>2596071</v>
      </c>
      <c r="AJ32">
        <v>4349882</v>
      </c>
      <c r="AK32">
        <v>1700192</v>
      </c>
      <c r="AL32">
        <v>3625674</v>
      </c>
      <c r="AM32">
        <v>2470000</v>
      </c>
      <c r="AN32">
        <v>2964937</v>
      </c>
      <c r="AO32">
        <v>1911201</v>
      </c>
      <c r="AP32">
        <v>2539964</v>
      </c>
      <c r="AQ32">
        <v>1814691</v>
      </c>
      <c r="AR32">
        <v>2900752</v>
      </c>
      <c r="AS32">
        <v>3249474</v>
      </c>
      <c r="AT32">
        <v>1628085</v>
      </c>
      <c r="AU32">
        <v>1387452</v>
      </c>
      <c r="AV32">
        <v>2164611</v>
      </c>
      <c r="AW32">
        <v>1843681</v>
      </c>
      <c r="AX32">
        <f t="shared" si="0"/>
        <v>2422155.8125</v>
      </c>
    </row>
    <row r="33" spans="1:50" x14ac:dyDescent="0.25">
      <c r="A33">
        <v>10.333209999999999</v>
      </c>
      <c r="B33">
        <v>1687307</v>
      </c>
      <c r="C33">
        <v>1034423</v>
      </c>
      <c r="D33">
        <v>2167896</v>
      </c>
      <c r="E33">
        <v>1540964</v>
      </c>
      <c r="F33">
        <v>2730040</v>
      </c>
      <c r="G33">
        <v>2191758</v>
      </c>
      <c r="H33">
        <v>3545912</v>
      </c>
      <c r="I33">
        <v>2952244</v>
      </c>
      <c r="J33">
        <v>2381044</v>
      </c>
      <c r="K33">
        <v>2040695</v>
      </c>
      <c r="L33">
        <v>2862883</v>
      </c>
      <c r="M33">
        <v>2957941</v>
      </c>
      <c r="N33">
        <v>1534973</v>
      </c>
      <c r="O33">
        <v>1812501</v>
      </c>
      <c r="P33">
        <v>1911494</v>
      </c>
      <c r="Q33">
        <v>2960342</v>
      </c>
      <c r="R33">
        <v>2027700</v>
      </c>
      <c r="S33">
        <v>1653199</v>
      </c>
      <c r="T33">
        <v>2428063</v>
      </c>
      <c r="U33">
        <v>2569097</v>
      </c>
      <c r="V33">
        <v>2699864</v>
      </c>
      <c r="W33">
        <v>1706422</v>
      </c>
      <c r="X33">
        <v>1484539</v>
      </c>
      <c r="Y33">
        <v>3041078</v>
      </c>
      <c r="Z33">
        <v>2545810</v>
      </c>
      <c r="AA33">
        <v>2679963</v>
      </c>
      <c r="AB33">
        <v>1450908</v>
      </c>
      <c r="AC33">
        <v>3134592</v>
      </c>
      <c r="AD33">
        <v>3027424</v>
      </c>
      <c r="AE33">
        <v>3707141</v>
      </c>
      <c r="AF33">
        <v>2060068</v>
      </c>
      <c r="AG33">
        <v>3355440</v>
      </c>
      <c r="AH33">
        <v>3436354</v>
      </c>
      <c r="AI33">
        <v>2515807</v>
      </c>
      <c r="AJ33">
        <v>4222794</v>
      </c>
      <c r="AK33">
        <v>1685765</v>
      </c>
      <c r="AL33">
        <v>3421604</v>
      </c>
      <c r="AM33">
        <v>2395529</v>
      </c>
      <c r="AN33">
        <v>2877773</v>
      </c>
      <c r="AO33">
        <v>1929451</v>
      </c>
      <c r="AP33">
        <v>2473417</v>
      </c>
      <c r="AQ33">
        <v>1771491</v>
      </c>
      <c r="AR33">
        <v>2793237</v>
      </c>
      <c r="AS33">
        <v>3200311</v>
      </c>
      <c r="AT33">
        <v>1589356</v>
      </c>
      <c r="AU33">
        <v>1405694</v>
      </c>
      <c r="AV33">
        <v>2161247</v>
      </c>
      <c r="AW33">
        <v>1817915</v>
      </c>
      <c r="AX33">
        <f t="shared" si="0"/>
        <v>2407947.2916666665</v>
      </c>
    </row>
    <row r="34" spans="1:50" x14ac:dyDescent="0.25">
      <c r="A34">
        <v>10.666539999999999</v>
      </c>
      <c r="B34">
        <v>1784181</v>
      </c>
      <c r="C34">
        <v>1112823</v>
      </c>
      <c r="D34">
        <v>2273824</v>
      </c>
      <c r="E34">
        <v>1645270</v>
      </c>
      <c r="F34">
        <v>2998192</v>
      </c>
      <c r="G34">
        <v>2367172</v>
      </c>
      <c r="H34">
        <v>3808836</v>
      </c>
      <c r="I34">
        <v>3168194</v>
      </c>
      <c r="J34">
        <v>2572427</v>
      </c>
      <c r="K34">
        <v>2184826</v>
      </c>
      <c r="L34">
        <v>2995331</v>
      </c>
      <c r="M34">
        <v>3183839</v>
      </c>
      <c r="N34">
        <v>1621024</v>
      </c>
      <c r="O34">
        <v>1987993</v>
      </c>
      <c r="P34">
        <v>2020696</v>
      </c>
      <c r="Q34">
        <v>3080543</v>
      </c>
      <c r="R34">
        <v>2075955</v>
      </c>
      <c r="S34">
        <v>1748198</v>
      </c>
      <c r="T34">
        <v>2556704</v>
      </c>
      <c r="U34">
        <v>2712646</v>
      </c>
      <c r="V34">
        <v>2845742</v>
      </c>
      <c r="W34">
        <v>1791058</v>
      </c>
      <c r="X34">
        <v>1568202</v>
      </c>
      <c r="Y34">
        <v>3350483</v>
      </c>
      <c r="Z34">
        <v>2624594</v>
      </c>
      <c r="AA34">
        <v>2920135</v>
      </c>
      <c r="AB34">
        <v>1518955</v>
      </c>
      <c r="AC34">
        <v>3277099</v>
      </c>
      <c r="AD34">
        <v>3021438</v>
      </c>
      <c r="AE34">
        <v>3968006</v>
      </c>
      <c r="AF34">
        <v>2115719</v>
      </c>
      <c r="AG34">
        <v>3427572</v>
      </c>
      <c r="AH34">
        <v>3405381</v>
      </c>
      <c r="AI34">
        <v>2587503</v>
      </c>
      <c r="AJ34">
        <v>4318966</v>
      </c>
      <c r="AK34">
        <v>1694695</v>
      </c>
      <c r="AL34">
        <v>3546387</v>
      </c>
      <c r="AM34">
        <v>2405614</v>
      </c>
      <c r="AN34">
        <v>2943498</v>
      </c>
      <c r="AO34">
        <v>1988964</v>
      </c>
      <c r="AP34">
        <v>2492645</v>
      </c>
      <c r="AQ34">
        <v>1775029</v>
      </c>
      <c r="AR34">
        <v>3083931</v>
      </c>
      <c r="AS34">
        <v>3218591</v>
      </c>
      <c r="AT34">
        <v>1606280</v>
      </c>
      <c r="AU34">
        <v>1401795</v>
      </c>
      <c r="AV34">
        <v>2196463</v>
      </c>
      <c r="AW34">
        <v>1876142</v>
      </c>
      <c r="AX34">
        <f t="shared" si="0"/>
        <v>2518115.8541666665</v>
      </c>
    </row>
    <row r="35" spans="1:50" x14ac:dyDescent="0.25">
      <c r="A35">
        <v>10.99987</v>
      </c>
      <c r="B35">
        <v>1951862</v>
      </c>
      <c r="C35">
        <v>1206040</v>
      </c>
      <c r="D35">
        <v>2496876</v>
      </c>
      <c r="E35">
        <v>1799876</v>
      </c>
      <c r="F35">
        <v>3134426</v>
      </c>
      <c r="G35">
        <v>2580380</v>
      </c>
      <c r="H35">
        <v>4081557</v>
      </c>
      <c r="I35">
        <v>3440526</v>
      </c>
      <c r="J35">
        <v>2803822</v>
      </c>
      <c r="K35">
        <v>2358901</v>
      </c>
      <c r="L35">
        <v>3245757</v>
      </c>
      <c r="M35">
        <v>3435144</v>
      </c>
      <c r="N35">
        <v>1486397</v>
      </c>
      <c r="O35">
        <v>1766405</v>
      </c>
      <c r="P35">
        <v>1821443</v>
      </c>
      <c r="Q35">
        <v>2879424</v>
      </c>
      <c r="R35">
        <v>1946529</v>
      </c>
      <c r="S35">
        <v>1584990</v>
      </c>
      <c r="T35">
        <v>2354224</v>
      </c>
      <c r="U35">
        <v>2430819</v>
      </c>
      <c r="V35">
        <v>2580229</v>
      </c>
      <c r="W35">
        <v>1656508</v>
      </c>
      <c r="X35">
        <v>1427239</v>
      </c>
      <c r="Y35">
        <v>3071655</v>
      </c>
      <c r="Z35">
        <v>2439079</v>
      </c>
      <c r="AA35">
        <v>2599781</v>
      </c>
      <c r="AB35">
        <v>1392880</v>
      </c>
      <c r="AC35">
        <v>3044116</v>
      </c>
      <c r="AD35">
        <v>2772389</v>
      </c>
      <c r="AE35">
        <v>3528917</v>
      </c>
      <c r="AF35">
        <v>2014129</v>
      </c>
      <c r="AG35">
        <v>3170259</v>
      </c>
      <c r="AH35">
        <v>3246349</v>
      </c>
      <c r="AI35">
        <v>2424800</v>
      </c>
      <c r="AJ35">
        <v>3985057</v>
      </c>
      <c r="AK35">
        <v>1597993</v>
      </c>
      <c r="AL35">
        <v>3299733</v>
      </c>
      <c r="AM35">
        <v>2288164</v>
      </c>
      <c r="AN35">
        <v>2745658</v>
      </c>
      <c r="AO35">
        <v>1754633</v>
      </c>
      <c r="AP35">
        <v>2330408</v>
      </c>
      <c r="AQ35">
        <v>1650088</v>
      </c>
      <c r="AR35">
        <v>2704878</v>
      </c>
      <c r="AS35">
        <v>2971285</v>
      </c>
      <c r="AT35">
        <v>1520993</v>
      </c>
      <c r="AU35">
        <v>1328777</v>
      </c>
      <c r="AV35">
        <v>1956628</v>
      </c>
      <c r="AW35">
        <v>1743954</v>
      </c>
      <c r="AX35">
        <f t="shared" si="0"/>
        <v>2417749.5208333335</v>
      </c>
    </row>
    <row r="36" spans="1:50" x14ac:dyDescent="0.25">
      <c r="A36">
        <v>11.3332</v>
      </c>
      <c r="B36">
        <v>1830898</v>
      </c>
      <c r="C36">
        <v>1126153</v>
      </c>
      <c r="D36">
        <v>2304778</v>
      </c>
      <c r="E36">
        <v>1688097</v>
      </c>
      <c r="F36">
        <v>2934510</v>
      </c>
      <c r="G36">
        <v>2396068</v>
      </c>
      <c r="H36">
        <v>3860334</v>
      </c>
      <c r="I36">
        <v>3220730</v>
      </c>
      <c r="J36">
        <v>2585269</v>
      </c>
      <c r="K36">
        <v>2214389</v>
      </c>
      <c r="L36">
        <v>3015413</v>
      </c>
      <c r="M36">
        <v>3232624</v>
      </c>
      <c r="N36">
        <v>1753149</v>
      </c>
      <c r="O36">
        <v>2026227</v>
      </c>
      <c r="P36">
        <v>2147016</v>
      </c>
      <c r="Q36">
        <v>3299168</v>
      </c>
      <c r="R36">
        <v>2303147</v>
      </c>
      <c r="S36">
        <v>1885397</v>
      </c>
      <c r="T36">
        <v>2726555</v>
      </c>
      <c r="U36">
        <v>2821400</v>
      </c>
      <c r="V36">
        <v>3009795</v>
      </c>
      <c r="W36">
        <v>1923071</v>
      </c>
      <c r="X36">
        <v>1672691</v>
      </c>
      <c r="Y36">
        <v>3313812</v>
      </c>
      <c r="Z36">
        <v>2879556</v>
      </c>
      <c r="AA36">
        <v>3084348</v>
      </c>
      <c r="AB36">
        <v>1659321</v>
      </c>
      <c r="AC36">
        <v>3588848</v>
      </c>
      <c r="AD36">
        <v>3169707</v>
      </c>
      <c r="AE36">
        <v>4027742</v>
      </c>
      <c r="AF36">
        <v>2320870</v>
      </c>
      <c r="AG36">
        <v>3570491</v>
      </c>
      <c r="AH36">
        <v>3519456</v>
      </c>
      <c r="AI36">
        <v>2694321</v>
      </c>
      <c r="AJ36">
        <v>4391585</v>
      </c>
      <c r="AK36">
        <v>1754515</v>
      </c>
      <c r="AL36">
        <v>3798098</v>
      </c>
      <c r="AM36">
        <v>2520899</v>
      </c>
      <c r="AN36">
        <v>3031632</v>
      </c>
      <c r="AO36">
        <v>2052658</v>
      </c>
      <c r="AP36">
        <v>2580319</v>
      </c>
      <c r="AQ36">
        <v>1849332</v>
      </c>
      <c r="AR36">
        <v>3042137</v>
      </c>
      <c r="AS36">
        <v>3307394</v>
      </c>
      <c r="AT36">
        <v>1701804</v>
      </c>
      <c r="AU36">
        <v>1409570</v>
      </c>
      <c r="AV36">
        <v>2243775</v>
      </c>
      <c r="AW36">
        <v>1963243</v>
      </c>
      <c r="AX36">
        <f t="shared" si="0"/>
        <v>2613589.8333333335</v>
      </c>
    </row>
    <row r="37" spans="1:50" x14ac:dyDescent="0.25">
      <c r="A37">
        <v>11.66653</v>
      </c>
      <c r="B37">
        <v>2225309</v>
      </c>
      <c r="C37">
        <v>1395519</v>
      </c>
      <c r="D37">
        <v>2810918</v>
      </c>
      <c r="E37">
        <v>2031619</v>
      </c>
      <c r="F37">
        <v>3830736</v>
      </c>
      <c r="G37">
        <v>2903194</v>
      </c>
      <c r="H37">
        <v>4698074</v>
      </c>
      <c r="I37">
        <v>4031065</v>
      </c>
      <c r="J37">
        <v>3149386</v>
      </c>
      <c r="K37">
        <v>2662068</v>
      </c>
      <c r="L37">
        <v>3982016</v>
      </c>
      <c r="M37">
        <v>3910979</v>
      </c>
      <c r="N37">
        <v>1596416</v>
      </c>
      <c r="O37">
        <v>1858400</v>
      </c>
      <c r="P37">
        <v>1987632</v>
      </c>
      <c r="Q37">
        <v>2937248</v>
      </c>
      <c r="R37">
        <v>2133776</v>
      </c>
      <c r="S37">
        <v>1716672</v>
      </c>
      <c r="T37">
        <v>2512544</v>
      </c>
      <c r="U37">
        <v>2669136</v>
      </c>
      <c r="V37">
        <v>2759968</v>
      </c>
      <c r="W37">
        <v>1783104</v>
      </c>
      <c r="X37">
        <v>1545008</v>
      </c>
      <c r="Y37">
        <v>3001136</v>
      </c>
      <c r="Z37">
        <v>2585248</v>
      </c>
      <c r="AA37">
        <v>2869664</v>
      </c>
      <c r="AB37">
        <v>1480784</v>
      </c>
      <c r="AC37">
        <v>3275744</v>
      </c>
      <c r="AD37">
        <v>3000447</v>
      </c>
      <c r="AE37">
        <v>3794023</v>
      </c>
      <c r="AF37">
        <v>2138408</v>
      </c>
      <c r="AG37">
        <v>3458636</v>
      </c>
      <c r="AH37">
        <v>3542583</v>
      </c>
      <c r="AI37">
        <v>2653300</v>
      </c>
      <c r="AJ37">
        <v>4392737</v>
      </c>
      <c r="AK37">
        <v>1728985</v>
      </c>
      <c r="AL37">
        <v>3631163</v>
      </c>
      <c r="AM37">
        <v>2456101</v>
      </c>
      <c r="AN37">
        <v>2992320</v>
      </c>
      <c r="AO37">
        <v>1888839</v>
      </c>
      <c r="AP37">
        <v>2533224</v>
      </c>
      <c r="AQ37">
        <v>1803098</v>
      </c>
      <c r="AR37">
        <v>2877670</v>
      </c>
      <c r="AS37">
        <v>3236806</v>
      </c>
      <c r="AT37">
        <v>1639537</v>
      </c>
      <c r="AU37">
        <v>1401765</v>
      </c>
      <c r="AV37">
        <v>2142015</v>
      </c>
      <c r="AW37">
        <v>1877870</v>
      </c>
      <c r="AX37">
        <f t="shared" si="0"/>
        <v>2656935.2083333335</v>
      </c>
    </row>
    <row r="38" spans="1:50" x14ac:dyDescent="0.25">
      <c r="A38">
        <v>11.99986</v>
      </c>
      <c r="B38">
        <v>1723000</v>
      </c>
      <c r="C38">
        <v>1072063</v>
      </c>
      <c r="D38">
        <v>2171526</v>
      </c>
      <c r="E38">
        <v>1601422</v>
      </c>
      <c r="F38">
        <v>2813451</v>
      </c>
      <c r="G38">
        <v>2286296</v>
      </c>
      <c r="H38">
        <v>3641513</v>
      </c>
      <c r="I38">
        <v>3073641</v>
      </c>
      <c r="J38">
        <v>2475034</v>
      </c>
      <c r="K38">
        <v>2108956</v>
      </c>
      <c r="L38">
        <v>2864308</v>
      </c>
      <c r="M38">
        <v>3053654</v>
      </c>
      <c r="N38">
        <v>1591863</v>
      </c>
      <c r="O38">
        <v>1830869</v>
      </c>
      <c r="P38">
        <v>1977211</v>
      </c>
      <c r="Q38">
        <v>3094370</v>
      </c>
      <c r="R38">
        <v>2148275</v>
      </c>
      <c r="S38">
        <v>1744896</v>
      </c>
      <c r="T38">
        <v>2565255</v>
      </c>
      <c r="U38">
        <v>2674516</v>
      </c>
      <c r="V38">
        <v>2798807</v>
      </c>
      <c r="W38">
        <v>1783633</v>
      </c>
      <c r="X38">
        <v>1567834</v>
      </c>
      <c r="Y38">
        <v>2988733</v>
      </c>
      <c r="Z38">
        <v>2642741</v>
      </c>
      <c r="AA38">
        <v>2798506</v>
      </c>
      <c r="AB38">
        <v>1514730</v>
      </c>
      <c r="AC38">
        <v>3239316</v>
      </c>
      <c r="AD38">
        <v>3013379</v>
      </c>
      <c r="AE38">
        <v>3841390</v>
      </c>
      <c r="AF38">
        <v>2105092</v>
      </c>
      <c r="AG38">
        <v>3426335</v>
      </c>
      <c r="AH38">
        <v>3471726</v>
      </c>
      <c r="AI38">
        <v>2704573</v>
      </c>
      <c r="AJ38">
        <v>4312562</v>
      </c>
      <c r="AK38">
        <v>1708543</v>
      </c>
      <c r="AL38">
        <v>3579873</v>
      </c>
      <c r="AM38">
        <v>2479335</v>
      </c>
      <c r="AN38">
        <v>2967982</v>
      </c>
      <c r="AO38">
        <v>1897626</v>
      </c>
      <c r="AP38">
        <v>2539591</v>
      </c>
      <c r="AQ38">
        <v>1776263</v>
      </c>
      <c r="AR38">
        <v>2921822</v>
      </c>
      <c r="AS38">
        <v>3261862</v>
      </c>
      <c r="AT38">
        <v>1668583</v>
      </c>
      <c r="AU38">
        <v>1424998</v>
      </c>
      <c r="AV38">
        <v>2157219</v>
      </c>
      <c r="AW38">
        <v>1897056</v>
      </c>
      <c r="AX38">
        <f t="shared" si="0"/>
        <v>2479213.1041666665</v>
      </c>
    </row>
    <row r="39" spans="1:50" x14ac:dyDescent="0.25">
      <c r="A39">
        <v>12.33319</v>
      </c>
      <c r="B39">
        <v>2066430</v>
      </c>
      <c r="C39">
        <v>1268541</v>
      </c>
      <c r="D39">
        <v>2598339</v>
      </c>
      <c r="E39">
        <v>1901714</v>
      </c>
      <c r="F39">
        <v>3315697</v>
      </c>
      <c r="G39">
        <v>2690261</v>
      </c>
      <c r="H39">
        <v>4282609</v>
      </c>
      <c r="I39">
        <v>3565509</v>
      </c>
      <c r="J39">
        <v>2890520</v>
      </c>
      <c r="K39">
        <v>2485904</v>
      </c>
      <c r="L39">
        <v>3437775</v>
      </c>
      <c r="M39">
        <v>3619902</v>
      </c>
      <c r="N39">
        <v>1512573</v>
      </c>
      <c r="O39">
        <v>1801295</v>
      </c>
      <c r="P39">
        <v>1892497</v>
      </c>
      <c r="Q39">
        <v>2797522</v>
      </c>
      <c r="R39">
        <v>1965821</v>
      </c>
      <c r="S39">
        <v>1643180</v>
      </c>
      <c r="T39">
        <v>2417590</v>
      </c>
      <c r="U39">
        <v>2560284</v>
      </c>
      <c r="V39">
        <v>2641698</v>
      </c>
      <c r="W39">
        <v>1699889</v>
      </c>
      <c r="X39">
        <v>1470475</v>
      </c>
      <c r="Y39">
        <v>2946983</v>
      </c>
      <c r="Z39">
        <v>2460386</v>
      </c>
      <c r="AA39">
        <v>2542542</v>
      </c>
      <c r="AB39">
        <v>1417204</v>
      </c>
      <c r="AC39">
        <v>2979214</v>
      </c>
      <c r="AD39">
        <v>3282076</v>
      </c>
      <c r="AE39">
        <v>4102015</v>
      </c>
      <c r="AF39">
        <v>2499120</v>
      </c>
      <c r="AG39">
        <v>3762003</v>
      </c>
      <c r="AH39">
        <v>3702264</v>
      </c>
      <c r="AI39">
        <v>2881380</v>
      </c>
      <c r="AJ39">
        <v>4676346</v>
      </c>
      <c r="AK39">
        <v>1866749</v>
      </c>
      <c r="AL39">
        <v>3938957</v>
      </c>
      <c r="AM39">
        <v>2663720</v>
      </c>
      <c r="AN39">
        <v>3203089</v>
      </c>
      <c r="AO39">
        <v>2062097</v>
      </c>
      <c r="AP39">
        <v>2750934</v>
      </c>
      <c r="AQ39">
        <v>1918781</v>
      </c>
      <c r="AR39">
        <v>3243223</v>
      </c>
      <c r="AS39">
        <v>3522245</v>
      </c>
      <c r="AT39">
        <v>1792772</v>
      </c>
      <c r="AU39">
        <v>1525998</v>
      </c>
      <c r="AV39">
        <v>2344745</v>
      </c>
      <c r="AW39">
        <v>2044635</v>
      </c>
      <c r="AX39">
        <f t="shared" si="0"/>
        <v>2638656.3125</v>
      </c>
    </row>
    <row r="40" spans="1:50" x14ac:dyDescent="0.25">
      <c r="A40">
        <v>12.66652</v>
      </c>
      <c r="B40">
        <v>2141278</v>
      </c>
      <c r="C40">
        <v>1316092</v>
      </c>
      <c r="D40">
        <v>2837246</v>
      </c>
      <c r="E40">
        <v>2000962</v>
      </c>
      <c r="F40">
        <v>3615778</v>
      </c>
      <c r="G40">
        <v>2797816</v>
      </c>
      <c r="H40">
        <v>4492336</v>
      </c>
      <c r="I40">
        <v>3871179</v>
      </c>
      <c r="J40">
        <v>3025230</v>
      </c>
      <c r="K40">
        <v>2567755</v>
      </c>
      <c r="L40">
        <v>3836689</v>
      </c>
      <c r="M40">
        <v>3755421</v>
      </c>
      <c r="N40">
        <v>1420604</v>
      </c>
      <c r="O40">
        <v>1707791</v>
      </c>
      <c r="P40">
        <v>1761781</v>
      </c>
      <c r="Q40">
        <v>2679240</v>
      </c>
      <c r="R40">
        <v>1883747</v>
      </c>
      <c r="S40">
        <v>1547462</v>
      </c>
      <c r="T40">
        <v>2275602</v>
      </c>
      <c r="U40">
        <v>2390543</v>
      </c>
      <c r="V40">
        <v>2472459</v>
      </c>
      <c r="W40">
        <v>1586115</v>
      </c>
      <c r="X40">
        <v>1380527</v>
      </c>
      <c r="Y40">
        <v>2743607</v>
      </c>
      <c r="Z40">
        <v>2324852</v>
      </c>
      <c r="AA40">
        <v>2446021</v>
      </c>
      <c r="AB40">
        <v>1347393</v>
      </c>
      <c r="AC40">
        <v>2820773</v>
      </c>
      <c r="AD40">
        <v>2953186</v>
      </c>
      <c r="AE40">
        <v>3688403</v>
      </c>
      <c r="AF40">
        <v>2035968</v>
      </c>
      <c r="AG40">
        <v>3437573</v>
      </c>
      <c r="AH40">
        <v>3309865</v>
      </c>
      <c r="AI40">
        <v>2563788</v>
      </c>
      <c r="AJ40">
        <v>4260062</v>
      </c>
      <c r="AK40">
        <v>1683733</v>
      </c>
      <c r="AL40">
        <v>3561316</v>
      </c>
      <c r="AM40">
        <v>2439143</v>
      </c>
      <c r="AN40">
        <v>2920888</v>
      </c>
      <c r="AO40">
        <v>1905301</v>
      </c>
      <c r="AP40">
        <v>2488424</v>
      </c>
      <c r="AQ40">
        <v>1757536</v>
      </c>
      <c r="AR40">
        <v>2965673</v>
      </c>
      <c r="AS40">
        <v>3234221</v>
      </c>
      <c r="AT40">
        <v>1651800</v>
      </c>
      <c r="AU40">
        <v>1400869</v>
      </c>
      <c r="AV40">
        <v>2092854</v>
      </c>
      <c r="AW40">
        <v>1954923</v>
      </c>
      <c r="AX40">
        <f t="shared" si="0"/>
        <v>2528163.0208333335</v>
      </c>
    </row>
    <row r="41" spans="1:50" x14ac:dyDescent="0.25">
      <c r="A41">
        <v>12.99985</v>
      </c>
      <c r="B41">
        <v>2094502</v>
      </c>
      <c r="C41">
        <v>1314748</v>
      </c>
      <c r="D41">
        <v>2611115</v>
      </c>
      <c r="E41">
        <v>1951832</v>
      </c>
      <c r="F41">
        <v>3458513</v>
      </c>
      <c r="G41">
        <v>2767469</v>
      </c>
      <c r="H41">
        <v>4400523</v>
      </c>
      <c r="I41">
        <v>3774403</v>
      </c>
      <c r="J41">
        <v>2985626</v>
      </c>
      <c r="K41">
        <v>2543304</v>
      </c>
      <c r="L41">
        <v>3495475</v>
      </c>
      <c r="M41">
        <v>3708740</v>
      </c>
      <c r="N41">
        <v>1714967</v>
      </c>
      <c r="O41">
        <v>1963538</v>
      </c>
      <c r="P41">
        <v>2147380</v>
      </c>
      <c r="Q41">
        <v>3117838</v>
      </c>
      <c r="R41">
        <v>2202457</v>
      </c>
      <c r="S41">
        <v>1858031</v>
      </c>
      <c r="T41">
        <v>2739739</v>
      </c>
      <c r="U41">
        <v>2811821</v>
      </c>
      <c r="V41">
        <v>3002755</v>
      </c>
      <c r="W41">
        <v>1912920</v>
      </c>
      <c r="X41">
        <v>1657408</v>
      </c>
      <c r="Y41">
        <v>3216853</v>
      </c>
      <c r="Z41">
        <v>2813158</v>
      </c>
      <c r="AA41">
        <v>2977827</v>
      </c>
      <c r="AB41">
        <v>1618446</v>
      </c>
      <c r="AC41">
        <v>3438409</v>
      </c>
      <c r="AD41">
        <v>3056958</v>
      </c>
      <c r="AE41">
        <v>3846132</v>
      </c>
      <c r="AF41">
        <v>2099842</v>
      </c>
      <c r="AG41">
        <v>3514166</v>
      </c>
      <c r="AH41">
        <v>3444227</v>
      </c>
      <c r="AI41">
        <v>2730731</v>
      </c>
      <c r="AJ41">
        <v>4410462</v>
      </c>
      <c r="AK41">
        <v>1747036</v>
      </c>
      <c r="AL41">
        <v>3678241</v>
      </c>
      <c r="AM41">
        <v>2483713</v>
      </c>
      <c r="AN41">
        <v>3013489</v>
      </c>
      <c r="AO41">
        <v>1942661</v>
      </c>
      <c r="AP41">
        <v>2570232</v>
      </c>
      <c r="AQ41">
        <v>1817498</v>
      </c>
      <c r="AR41">
        <v>3078578</v>
      </c>
      <c r="AS41">
        <v>3299772</v>
      </c>
      <c r="AT41">
        <v>1692964</v>
      </c>
      <c r="AU41">
        <v>1420548</v>
      </c>
      <c r="AV41">
        <v>2209883</v>
      </c>
      <c r="AW41">
        <v>1942034</v>
      </c>
      <c r="AX41">
        <f t="shared" si="0"/>
        <v>2672895.0833333335</v>
      </c>
    </row>
    <row r="42" spans="1:50" x14ac:dyDescent="0.25">
      <c r="A42">
        <v>13.33318</v>
      </c>
      <c r="B42">
        <v>1627577</v>
      </c>
      <c r="C42">
        <v>1010342</v>
      </c>
      <c r="D42">
        <v>2016149</v>
      </c>
      <c r="E42">
        <v>1494503</v>
      </c>
      <c r="F42">
        <v>2580242</v>
      </c>
      <c r="G42">
        <v>2151019</v>
      </c>
      <c r="H42">
        <v>3386650</v>
      </c>
      <c r="I42">
        <v>2903831</v>
      </c>
      <c r="J42">
        <v>2288293</v>
      </c>
      <c r="K42">
        <v>1950564</v>
      </c>
      <c r="L42">
        <v>2910887</v>
      </c>
      <c r="M42">
        <v>2833129</v>
      </c>
      <c r="N42">
        <v>1887513</v>
      </c>
      <c r="O42">
        <v>2101339</v>
      </c>
      <c r="P42">
        <v>2366280</v>
      </c>
      <c r="Q42">
        <v>3381526</v>
      </c>
      <c r="R42">
        <v>2439803</v>
      </c>
      <c r="S42">
        <v>2057833</v>
      </c>
      <c r="T42">
        <v>3003259</v>
      </c>
      <c r="U42">
        <v>3084514</v>
      </c>
      <c r="V42">
        <v>3269579</v>
      </c>
      <c r="W42">
        <v>2114917</v>
      </c>
      <c r="X42">
        <v>1836262</v>
      </c>
      <c r="Y42">
        <v>3722909</v>
      </c>
      <c r="Z42">
        <v>3124782</v>
      </c>
      <c r="AA42">
        <v>3256130</v>
      </c>
      <c r="AB42">
        <v>1813031</v>
      </c>
      <c r="AC42">
        <v>3727057</v>
      </c>
      <c r="AD42">
        <v>3057173</v>
      </c>
      <c r="AE42">
        <v>3867723</v>
      </c>
      <c r="AF42">
        <v>2191868</v>
      </c>
      <c r="AG42">
        <v>3512406</v>
      </c>
      <c r="AH42">
        <v>3472912</v>
      </c>
      <c r="AI42">
        <v>2763828</v>
      </c>
      <c r="AJ42">
        <v>4201370</v>
      </c>
      <c r="AK42">
        <v>1704826</v>
      </c>
      <c r="AL42">
        <v>3701788</v>
      </c>
      <c r="AM42">
        <v>2469380</v>
      </c>
      <c r="AN42">
        <v>2951408</v>
      </c>
      <c r="AO42">
        <v>1933745</v>
      </c>
      <c r="AP42">
        <v>2528092</v>
      </c>
      <c r="AQ42">
        <v>1792023</v>
      </c>
      <c r="AR42">
        <v>2997154</v>
      </c>
      <c r="AS42">
        <v>3240275</v>
      </c>
      <c r="AT42">
        <v>1656384</v>
      </c>
      <c r="AU42">
        <v>1445894</v>
      </c>
      <c r="AV42">
        <v>2109991</v>
      </c>
      <c r="AW42">
        <v>1871433</v>
      </c>
      <c r="AX42">
        <f t="shared" si="0"/>
        <v>2579366.5208333335</v>
      </c>
    </row>
    <row r="43" spans="1:50" x14ac:dyDescent="0.25">
      <c r="A43">
        <v>13.666510000000001</v>
      </c>
      <c r="B43">
        <v>1766065</v>
      </c>
      <c r="C43">
        <v>1084325</v>
      </c>
      <c r="D43">
        <v>2279037</v>
      </c>
      <c r="E43">
        <v>1637111</v>
      </c>
      <c r="F43">
        <v>2943072</v>
      </c>
      <c r="G43">
        <v>2319961</v>
      </c>
      <c r="H43">
        <v>3713656</v>
      </c>
      <c r="I43">
        <v>3062821</v>
      </c>
      <c r="J43">
        <v>2498406</v>
      </c>
      <c r="K43">
        <v>2104791</v>
      </c>
      <c r="L43">
        <v>3063880</v>
      </c>
      <c r="M43">
        <v>3109285</v>
      </c>
      <c r="N43">
        <v>1726443</v>
      </c>
      <c r="O43">
        <v>1896321</v>
      </c>
      <c r="P43">
        <v>2168505</v>
      </c>
      <c r="Q43">
        <v>3294846</v>
      </c>
      <c r="R43">
        <v>2286192</v>
      </c>
      <c r="S43">
        <v>1872138</v>
      </c>
      <c r="T43">
        <v>2773376</v>
      </c>
      <c r="U43">
        <v>2834926</v>
      </c>
      <c r="V43">
        <v>3002952</v>
      </c>
      <c r="W43">
        <v>1945994</v>
      </c>
      <c r="X43">
        <v>1668127</v>
      </c>
      <c r="Y43">
        <v>3275039</v>
      </c>
      <c r="Z43">
        <v>2928027</v>
      </c>
      <c r="AA43">
        <v>2944357</v>
      </c>
      <c r="AB43">
        <v>1644017</v>
      </c>
      <c r="AC43">
        <v>3518130</v>
      </c>
      <c r="AD43">
        <v>2936565</v>
      </c>
      <c r="AE43">
        <v>3782581</v>
      </c>
      <c r="AF43">
        <v>2060670</v>
      </c>
      <c r="AG43">
        <v>3407829</v>
      </c>
      <c r="AH43">
        <v>3378775</v>
      </c>
      <c r="AI43">
        <v>2624499</v>
      </c>
      <c r="AJ43">
        <v>4079875</v>
      </c>
      <c r="AK43">
        <v>1674646</v>
      </c>
      <c r="AL43">
        <v>3630410</v>
      </c>
      <c r="AM43">
        <v>2468583</v>
      </c>
      <c r="AN43">
        <v>2904985</v>
      </c>
      <c r="AO43">
        <v>1879416</v>
      </c>
      <c r="AP43">
        <v>2471066</v>
      </c>
      <c r="AQ43">
        <v>1758772</v>
      </c>
      <c r="AR43">
        <v>2897028</v>
      </c>
      <c r="AS43">
        <v>3174419</v>
      </c>
      <c r="AT43">
        <v>1629017</v>
      </c>
      <c r="AU43">
        <v>1409226</v>
      </c>
      <c r="AV43">
        <v>2153360</v>
      </c>
      <c r="AW43">
        <v>1835957</v>
      </c>
      <c r="AX43">
        <f t="shared" si="0"/>
        <v>2531655.8125</v>
      </c>
    </row>
    <row r="44" spans="1:50" x14ac:dyDescent="0.25">
      <c r="A44">
        <v>13.999840000000001</v>
      </c>
      <c r="B44">
        <v>1503094</v>
      </c>
      <c r="C44">
        <v>941309</v>
      </c>
      <c r="D44">
        <v>1970004</v>
      </c>
      <c r="E44">
        <v>1374614</v>
      </c>
      <c r="F44">
        <v>2401480</v>
      </c>
      <c r="G44">
        <v>1973644</v>
      </c>
      <c r="H44">
        <v>3137429</v>
      </c>
      <c r="I44">
        <v>2685791</v>
      </c>
      <c r="J44">
        <v>2128097</v>
      </c>
      <c r="K44">
        <v>1791493</v>
      </c>
      <c r="L44">
        <v>2466333</v>
      </c>
      <c r="M44">
        <v>2629808</v>
      </c>
      <c r="N44">
        <v>1581096</v>
      </c>
      <c r="O44">
        <v>1810563</v>
      </c>
      <c r="P44">
        <v>2003677</v>
      </c>
      <c r="Q44">
        <v>3091932</v>
      </c>
      <c r="R44">
        <v>2056787</v>
      </c>
      <c r="S44">
        <v>1724083</v>
      </c>
      <c r="T44">
        <v>2577868</v>
      </c>
      <c r="U44">
        <v>2643566</v>
      </c>
      <c r="V44">
        <v>2766377</v>
      </c>
      <c r="W44">
        <v>1775945</v>
      </c>
      <c r="X44">
        <v>1513205</v>
      </c>
      <c r="Y44">
        <v>3008552</v>
      </c>
      <c r="Z44">
        <v>2695700</v>
      </c>
      <c r="AA44">
        <v>2722312</v>
      </c>
      <c r="AB44">
        <v>1498624</v>
      </c>
      <c r="AC44">
        <v>3142904</v>
      </c>
      <c r="AD44">
        <v>2961074</v>
      </c>
      <c r="AE44">
        <v>3812842</v>
      </c>
      <c r="AF44">
        <v>2000232</v>
      </c>
      <c r="AG44">
        <v>3519892</v>
      </c>
      <c r="AH44">
        <v>3470964</v>
      </c>
      <c r="AI44">
        <v>2611846</v>
      </c>
      <c r="AJ44">
        <v>4078778</v>
      </c>
      <c r="AK44">
        <v>1693437</v>
      </c>
      <c r="AL44">
        <v>3585094</v>
      </c>
      <c r="AM44">
        <v>2487020</v>
      </c>
      <c r="AN44">
        <v>2919173</v>
      </c>
      <c r="AO44">
        <v>2015067</v>
      </c>
      <c r="AP44">
        <v>2507723</v>
      </c>
      <c r="AQ44">
        <v>1783664</v>
      </c>
      <c r="AR44">
        <v>2888877</v>
      </c>
      <c r="AS44">
        <v>3208838</v>
      </c>
      <c r="AT44">
        <v>1636911</v>
      </c>
      <c r="AU44">
        <v>1441387</v>
      </c>
      <c r="AV44">
        <v>2141513</v>
      </c>
      <c r="AW44">
        <v>1851312</v>
      </c>
      <c r="AX44">
        <f t="shared" si="0"/>
        <v>2379831.8958333335</v>
      </c>
    </row>
    <row r="45" spans="1:50" x14ac:dyDescent="0.25">
      <c r="A45">
        <v>14.333170000000001</v>
      </c>
      <c r="B45">
        <v>2124198</v>
      </c>
      <c r="C45">
        <v>1291484</v>
      </c>
      <c r="D45">
        <v>2745869</v>
      </c>
      <c r="E45">
        <v>1931400</v>
      </c>
      <c r="F45">
        <v>3347757</v>
      </c>
      <c r="G45">
        <v>2726645</v>
      </c>
      <c r="H45">
        <v>4405497</v>
      </c>
      <c r="I45">
        <v>3667050</v>
      </c>
      <c r="J45">
        <v>2960453</v>
      </c>
      <c r="K45">
        <v>2508223</v>
      </c>
      <c r="L45">
        <v>3490400</v>
      </c>
      <c r="M45">
        <v>3684452</v>
      </c>
      <c r="N45">
        <v>1727144</v>
      </c>
      <c r="O45">
        <v>2036553</v>
      </c>
      <c r="P45">
        <v>2191411</v>
      </c>
      <c r="Q45">
        <v>3286009</v>
      </c>
      <c r="R45">
        <v>2223798</v>
      </c>
      <c r="S45">
        <v>1902773</v>
      </c>
      <c r="T45">
        <v>2800308</v>
      </c>
      <c r="U45">
        <v>2860409</v>
      </c>
      <c r="V45">
        <v>3045634</v>
      </c>
      <c r="W45">
        <v>1973111</v>
      </c>
      <c r="X45">
        <v>1699627</v>
      </c>
      <c r="Y45">
        <v>3412440</v>
      </c>
      <c r="Z45">
        <v>2962578</v>
      </c>
      <c r="AA45">
        <v>2907459</v>
      </c>
      <c r="AB45">
        <v>1644833</v>
      </c>
      <c r="AC45">
        <v>3423764</v>
      </c>
      <c r="AD45">
        <v>2954780</v>
      </c>
      <c r="AE45">
        <v>3660646</v>
      </c>
      <c r="AF45">
        <v>2039409</v>
      </c>
      <c r="AG45">
        <v>3402547</v>
      </c>
      <c r="AH45">
        <v>3344681</v>
      </c>
      <c r="AI45">
        <v>2607015</v>
      </c>
      <c r="AJ45">
        <v>4093754</v>
      </c>
      <c r="AK45">
        <v>1656266</v>
      </c>
      <c r="AL45">
        <v>3565358</v>
      </c>
      <c r="AM45">
        <v>2407931</v>
      </c>
      <c r="AN45">
        <v>2851870</v>
      </c>
      <c r="AO45">
        <v>1873825</v>
      </c>
      <c r="AP45">
        <v>2441399</v>
      </c>
      <c r="AQ45">
        <v>1706320</v>
      </c>
      <c r="AR45">
        <v>2832404</v>
      </c>
      <c r="AS45">
        <v>3140669</v>
      </c>
      <c r="AT45">
        <v>1618303</v>
      </c>
      <c r="AU45">
        <v>1393996</v>
      </c>
      <c r="AV45">
        <v>2063028</v>
      </c>
      <c r="AW45">
        <v>1861017</v>
      </c>
      <c r="AX45">
        <f t="shared" si="0"/>
        <v>2635343.6875</v>
      </c>
    </row>
    <row r="46" spans="1:50" x14ac:dyDescent="0.25">
      <c r="A46">
        <v>14.666499999999999</v>
      </c>
      <c r="B46">
        <v>2127369</v>
      </c>
      <c r="C46">
        <v>1306653</v>
      </c>
      <c r="D46">
        <v>2627948</v>
      </c>
      <c r="E46">
        <v>1930591</v>
      </c>
      <c r="F46">
        <v>3399036</v>
      </c>
      <c r="G46">
        <v>2780496</v>
      </c>
      <c r="H46">
        <v>4446718</v>
      </c>
      <c r="I46">
        <v>3920521</v>
      </c>
      <c r="J46">
        <v>2971199</v>
      </c>
      <c r="K46">
        <v>2519515</v>
      </c>
      <c r="L46">
        <v>3588415</v>
      </c>
      <c r="M46">
        <v>3694317</v>
      </c>
      <c r="N46">
        <v>1620926</v>
      </c>
      <c r="O46">
        <v>1832257</v>
      </c>
      <c r="P46">
        <v>2032586</v>
      </c>
      <c r="Q46">
        <v>3040343</v>
      </c>
      <c r="R46">
        <v>2092656</v>
      </c>
      <c r="S46">
        <v>1763067</v>
      </c>
      <c r="T46">
        <v>2615626</v>
      </c>
      <c r="U46">
        <v>2682028</v>
      </c>
      <c r="V46">
        <v>2844295</v>
      </c>
      <c r="W46">
        <v>1808926</v>
      </c>
      <c r="X46">
        <v>1580925</v>
      </c>
      <c r="Y46">
        <v>2981472</v>
      </c>
      <c r="Z46">
        <v>2773724</v>
      </c>
      <c r="AA46">
        <v>2645889</v>
      </c>
      <c r="AB46">
        <v>1531740</v>
      </c>
      <c r="AC46">
        <v>3230036</v>
      </c>
      <c r="AD46">
        <v>2990323</v>
      </c>
      <c r="AE46">
        <v>3840049</v>
      </c>
      <c r="AF46">
        <v>2046511</v>
      </c>
      <c r="AG46">
        <v>3508917</v>
      </c>
      <c r="AH46">
        <v>3381427</v>
      </c>
      <c r="AI46">
        <v>2687632</v>
      </c>
      <c r="AJ46">
        <v>4177815</v>
      </c>
      <c r="AK46">
        <v>1722411</v>
      </c>
      <c r="AL46">
        <v>3640476</v>
      </c>
      <c r="AM46">
        <v>2455204</v>
      </c>
      <c r="AN46">
        <v>2955664</v>
      </c>
      <c r="AO46">
        <v>1912469</v>
      </c>
      <c r="AP46">
        <v>2508752</v>
      </c>
      <c r="AQ46">
        <v>1742626</v>
      </c>
      <c r="AR46">
        <v>2916504</v>
      </c>
      <c r="AS46">
        <v>3173401</v>
      </c>
      <c r="AT46">
        <v>1651213</v>
      </c>
      <c r="AU46">
        <v>1464039</v>
      </c>
      <c r="AV46">
        <v>2175293</v>
      </c>
      <c r="AW46">
        <v>1861217</v>
      </c>
      <c r="AX46">
        <f t="shared" si="0"/>
        <v>2608358.6875</v>
      </c>
    </row>
    <row r="47" spans="1:50" x14ac:dyDescent="0.25">
      <c r="A47">
        <v>14.999829999999999</v>
      </c>
      <c r="B47">
        <v>1824646</v>
      </c>
      <c r="C47">
        <v>1136392</v>
      </c>
      <c r="D47">
        <v>2310885</v>
      </c>
      <c r="E47">
        <v>1645111</v>
      </c>
      <c r="F47">
        <v>2932750</v>
      </c>
      <c r="G47">
        <v>2379903</v>
      </c>
      <c r="H47">
        <v>3767169</v>
      </c>
      <c r="I47">
        <v>3076723</v>
      </c>
      <c r="J47">
        <v>2540763</v>
      </c>
      <c r="K47">
        <v>2147270</v>
      </c>
      <c r="L47">
        <v>2969282</v>
      </c>
      <c r="M47">
        <v>3141747</v>
      </c>
      <c r="N47">
        <v>1456405</v>
      </c>
      <c r="O47">
        <v>1644081</v>
      </c>
      <c r="P47">
        <v>1867775</v>
      </c>
      <c r="Q47">
        <v>2720980</v>
      </c>
      <c r="R47">
        <v>1892677</v>
      </c>
      <c r="S47">
        <v>1622661</v>
      </c>
      <c r="T47">
        <v>2376838</v>
      </c>
      <c r="U47">
        <v>2438531</v>
      </c>
      <c r="V47">
        <v>2561805</v>
      </c>
      <c r="W47">
        <v>1662563</v>
      </c>
      <c r="X47">
        <v>1420768</v>
      </c>
      <c r="Y47">
        <v>2808515</v>
      </c>
      <c r="Z47">
        <v>2517523</v>
      </c>
      <c r="AA47">
        <v>2420200</v>
      </c>
      <c r="AB47">
        <v>1418986</v>
      </c>
      <c r="AC47">
        <v>2944535</v>
      </c>
      <c r="AD47">
        <v>2638789</v>
      </c>
      <c r="AE47">
        <v>3387930</v>
      </c>
      <c r="AF47">
        <v>1826988</v>
      </c>
      <c r="AG47">
        <v>3068678</v>
      </c>
      <c r="AH47">
        <v>3014502</v>
      </c>
      <c r="AI47">
        <v>2353965</v>
      </c>
      <c r="AJ47">
        <v>3627230</v>
      </c>
      <c r="AK47">
        <v>1477508</v>
      </c>
      <c r="AL47">
        <v>3177309</v>
      </c>
      <c r="AM47">
        <v>2181687</v>
      </c>
      <c r="AN47">
        <v>2558812</v>
      </c>
      <c r="AO47">
        <v>1640406</v>
      </c>
      <c r="AP47">
        <v>2161068</v>
      </c>
      <c r="AQ47">
        <v>1519399</v>
      </c>
      <c r="AR47">
        <v>2508911</v>
      </c>
      <c r="AS47">
        <v>2782618</v>
      </c>
      <c r="AT47">
        <v>1436682</v>
      </c>
      <c r="AU47">
        <v>1212981</v>
      </c>
      <c r="AV47">
        <v>1830473</v>
      </c>
      <c r="AW47">
        <v>1614263</v>
      </c>
      <c r="AX47">
        <f t="shared" si="0"/>
        <v>2284743.3958333335</v>
      </c>
    </row>
    <row r="48" spans="1:50" x14ac:dyDescent="0.25">
      <c r="A48">
        <v>15.333159999999999</v>
      </c>
      <c r="B48">
        <v>1945865</v>
      </c>
      <c r="C48">
        <v>1209634</v>
      </c>
      <c r="D48">
        <v>2440848</v>
      </c>
      <c r="E48">
        <v>1791940</v>
      </c>
      <c r="F48">
        <v>3113525</v>
      </c>
      <c r="G48">
        <v>2569585</v>
      </c>
      <c r="H48">
        <v>4055361</v>
      </c>
      <c r="I48">
        <v>3362318</v>
      </c>
      <c r="J48">
        <v>2739969</v>
      </c>
      <c r="K48">
        <v>2339228</v>
      </c>
      <c r="L48">
        <v>3250354</v>
      </c>
      <c r="M48">
        <v>3411837</v>
      </c>
      <c r="N48">
        <v>1471757</v>
      </c>
      <c r="O48">
        <v>1707982</v>
      </c>
      <c r="P48">
        <v>1871453</v>
      </c>
      <c r="Q48">
        <v>2615449</v>
      </c>
      <c r="R48">
        <v>1903164</v>
      </c>
      <c r="S48">
        <v>1615493</v>
      </c>
      <c r="T48">
        <v>2374411</v>
      </c>
      <c r="U48">
        <v>2456181</v>
      </c>
      <c r="V48">
        <v>2592190</v>
      </c>
      <c r="W48">
        <v>1674936</v>
      </c>
      <c r="X48">
        <v>1434963</v>
      </c>
      <c r="Y48">
        <v>2762095</v>
      </c>
      <c r="Z48">
        <v>2473768</v>
      </c>
      <c r="AA48">
        <v>2448408</v>
      </c>
      <c r="AB48">
        <v>1417542</v>
      </c>
      <c r="AC48">
        <v>2883556</v>
      </c>
      <c r="AD48">
        <v>2885363</v>
      </c>
      <c r="AE48">
        <v>3618558</v>
      </c>
      <c r="AF48">
        <v>2089905</v>
      </c>
      <c r="AG48">
        <v>3427696</v>
      </c>
      <c r="AH48">
        <v>3277232</v>
      </c>
      <c r="AI48">
        <v>2600442</v>
      </c>
      <c r="AJ48">
        <v>4057794</v>
      </c>
      <c r="AK48">
        <v>1643048</v>
      </c>
      <c r="AL48">
        <v>3432413</v>
      </c>
      <c r="AM48">
        <v>2352622</v>
      </c>
      <c r="AN48">
        <v>2833511</v>
      </c>
      <c r="AO48">
        <v>1859684</v>
      </c>
      <c r="AP48">
        <v>2404701</v>
      </c>
      <c r="AQ48">
        <v>1653212</v>
      </c>
      <c r="AR48">
        <v>2882289</v>
      </c>
      <c r="AS48">
        <v>3059368</v>
      </c>
      <c r="AT48">
        <v>1592926</v>
      </c>
      <c r="AU48">
        <v>1374378</v>
      </c>
      <c r="AV48">
        <v>2028750</v>
      </c>
      <c r="AW48">
        <v>1810824</v>
      </c>
      <c r="AX48">
        <f t="shared" si="0"/>
        <v>2433719.3333333335</v>
      </c>
    </row>
    <row r="49" spans="1:50" x14ac:dyDescent="0.25">
      <c r="A49">
        <v>15.66649</v>
      </c>
      <c r="B49">
        <v>2166846</v>
      </c>
      <c r="C49">
        <v>1316832</v>
      </c>
      <c r="D49">
        <v>2761340</v>
      </c>
      <c r="E49">
        <v>1939821</v>
      </c>
      <c r="F49">
        <v>3505574</v>
      </c>
      <c r="G49">
        <v>2824114</v>
      </c>
      <c r="H49">
        <v>4401267</v>
      </c>
      <c r="I49">
        <v>3705409</v>
      </c>
      <c r="J49">
        <v>2939590</v>
      </c>
      <c r="K49">
        <v>2561854</v>
      </c>
      <c r="L49">
        <v>3444933</v>
      </c>
      <c r="M49">
        <v>3726046</v>
      </c>
      <c r="N49">
        <v>1781842</v>
      </c>
      <c r="O49">
        <v>2078234</v>
      </c>
      <c r="P49">
        <v>2267356</v>
      </c>
      <c r="Q49">
        <v>3203244</v>
      </c>
      <c r="R49">
        <v>2315977</v>
      </c>
      <c r="S49">
        <v>1975174</v>
      </c>
      <c r="T49">
        <v>2913768</v>
      </c>
      <c r="U49">
        <v>2995388</v>
      </c>
      <c r="V49">
        <v>3146042</v>
      </c>
      <c r="W49">
        <v>2048640</v>
      </c>
      <c r="X49">
        <v>1766085</v>
      </c>
      <c r="Y49">
        <v>3510486</v>
      </c>
      <c r="Z49">
        <v>2931264</v>
      </c>
      <c r="AA49">
        <v>2977921</v>
      </c>
      <c r="AB49">
        <v>1731267</v>
      </c>
      <c r="AC49">
        <v>3605265</v>
      </c>
      <c r="AD49">
        <v>2971880</v>
      </c>
      <c r="AE49">
        <v>3649752</v>
      </c>
      <c r="AF49">
        <v>1978107</v>
      </c>
      <c r="AG49">
        <v>3457272</v>
      </c>
      <c r="AH49">
        <v>3359205</v>
      </c>
      <c r="AI49">
        <v>2659363</v>
      </c>
      <c r="AJ49">
        <v>4031001</v>
      </c>
      <c r="AK49">
        <v>1662728</v>
      </c>
      <c r="AL49">
        <v>3564978</v>
      </c>
      <c r="AM49">
        <v>2422406</v>
      </c>
      <c r="AN49">
        <v>2893214</v>
      </c>
      <c r="AO49">
        <v>1915091</v>
      </c>
      <c r="AP49">
        <v>2449063</v>
      </c>
      <c r="AQ49">
        <v>1695487</v>
      </c>
      <c r="AR49">
        <v>2935867</v>
      </c>
      <c r="AS49">
        <v>3164169</v>
      </c>
      <c r="AT49">
        <v>1634336</v>
      </c>
      <c r="AU49">
        <v>1383567</v>
      </c>
      <c r="AV49">
        <v>2121793</v>
      </c>
      <c r="AW49">
        <v>1794632</v>
      </c>
      <c r="AX49">
        <f t="shared" si="0"/>
        <v>2672614.375</v>
      </c>
    </row>
    <row r="50" spans="1:50" x14ac:dyDescent="0.25">
      <c r="A50">
        <v>15.99982</v>
      </c>
      <c r="B50">
        <v>2119655</v>
      </c>
      <c r="C50">
        <v>1281346</v>
      </c>
      <c r="D50">
        <v>2682682</v>
      </c>
      <c r="E50">
        <v>1933814</v>
      </c>
      <c r="F50">
        <v>3367250</v>
      </c>
      <c r="G50">
        <v>2760735</v>
      </c>
      <c r="H50">
        <v>4334485</v>
      </c>
      <c r="I50">
        <v>3715233</v>
      </c>
      <c r="J50">
        <v>2896871</v>
      </c>
      <c r="K50">
        <v>2566330</v>
      </c>
      <c r="L50">
        <v>3359238</v>
      </c>
      <c r="M50">
        <v>3657914</v>
      </c>
      <c r="N50">
        <v>1567251</v>
      </c>
      <c r="O50">
        <v>1858932</v>
      </c>
      <c r="P50">
        <v>1954431</v>
      </c>
      <c r="Q50">
        <v>2828502</v>
      </c>
      <c r="R50">
        <v>2013031</v>
      </c>
      <c r="S50">
        <v>1723037</v>
      </c>
      <c r="T50">
        <v>2542389</v>
      </c>
      <c r="U50">
        <v>2603980</v>
      </c>
      <c r="V50">
        <v>2728709</v>
      </c>
      <c r="W50">
        <v>1775948</v>
      </c>
      <c r="X50">
        <v>1541487</v>
      </c>
      <c r="Y50">
        <v>2921814</v>
      </c>
      <c r="Z50">
        <v>2679424</v>
      </c>
      <c r="AA50">
        <v>2559850</v>
      </c>
      <c r="AB50">
        <v>1484129</v>
      </c>
      <c r="AC50">
        <v>3070593</v>
      </c>
      <c r="AD50">
        <v>3080941</v>
      </c>
      <c r="AE50">
        <v>3770757</v>
      </c>
      <c r="AF50">
        <v>1992013</v>
      </c>
      <c r="AG50">
        <v>3570816</v>
      </c>
      <c r="AH50">
        <v>3400755</v>
      </c>
      <c r="AI50">
        <v>2725435</v>
      </c>
      <c r="AJ50">
        <v>4144762</v>
      </c>
      <c r="AK50">
        <v>1737596</v>
      </c>
      <c r="AL50">
        <v>3749375</v>
      </c>
      <c r="AM50">
        <v>2519440</v>
      </c>
      <c r="AN50">
        <v>2959153</v>
      </c>
      <c r="AO50">
        <v>1959346</v>
      </c>
      <c r="AP50">
        <v>2525408</v>
      </c>
      <c r="AQ50">
        <v>1770831</v>
      </c>
      <c r="AR50">
        <v>3072394</v>
      </c>
      <c r="AS50">
        <v>3217450</v>
      </c>
      <c r="AT50">
        <v>1692213</v>
      </c>
      <c r="AU50">
        <v>1440319</v>
      </c>
      <c r="AV50">
        <v>2220097</v>
      </c>
      <c r="AW50">
        <v>1862849</v>
      </c>
      <c r="AX50">
        <f t="shared" si="0"/>
        <v>2582104.375</v>
      </c>
    </row>
    <row r="51" spans="1:50" x14ac:dyDescent="0.25">
      <c r="A51">
        <v>16.33315</v>
      </c>
      <c r="B51">
        <v>1987204</v>
      </c>
      <c r="C51">
        <v>1238841</v>
      </c>
      <c r="D51">
        <v>2531879</v>
      </c>
      <c r="E51">
        <v>1846216</v>
      </c>
      <c r="F51">
        <v>3129887</v>
      </c>
      <c r="G51">
        <v>2591869</v>
      </c>
      <c r="H51">
        <v>4102847</v>
      </c>
      <c r="I51">
        <v>3379863</v>
      </c>
      <c r="J51">
        <v>2756476</v>
      </c>
      <c r="K51">
        <v>2358067</v>
      </c>
      <c r="L51">
        <v>3311481</v>
      </c>
      <c r="M51">
        <v>3468657</v>
      </c>
      <c r="N51">
        <v>1595410</v>
      </c>
      <c r="O51">
        <v>1762102</v>
      </c>
      <c r="P51">
        <v>2007269</v>
      </c>
      <c r="Q51">
        <v>2871885</v>
      </c>
      <c r="R51">
        <v>2053064</v>
      </c>
      <c r="S51">
        <v>1749644</v>
      </c>
      <c r="T51">
        <v>2573737</v>
      </c>
      <c r="U51">
        <v>2677136</v>
      </c>
      <c r="V51">
        <v>2808866</v>
      </c>
      <c r="W51">
        <v>1797010</v>
      </c>
      <c r="X51">
        <v>1556945</v>
      </c>
      <c r="Y51">
        <v>2998926</v>
      </c>
      <c r="Z51">
        <v>2760956</v>
      </c>
      <c r="AA51">
        <v>2616699</v>
      </c>
      <c r="AB51">
        <v>1506111</v>
      </c>
      <c r="AC51">
        <v>3123549</v>
      </c>
      <c r="AD51">
        <v>3024732</v>
      </c>
      <c r="AE51">
        <v>3746091</v>
      </c>
      <c r="AF51">
        <v>2034960</v>
      </c>
      <c r="AG51">
        <v>3614803</v>
      </c>
      <c r="AH51">
        <v>3334961</v>
      </c>
      <c r="AI51">
        <v>2714459</v>
      </c>
      <c r="AJ51">
        <v>4041715</v>
      </c>
      <c r="AK51">
        <v>1707654</v>
      </c>
      <c r="AL51">
        <v>3680495</v>
      </c>
      <c r="AM51">
        <v>2506501</v>
      </c>
      <c r="AN51">
        <v>2916699</v>
      </c>
      <c r="AO51">
        <v>1919817</v>
      </c>
      <c r="AP51">
        <v>2487768</v>
      </c>
      <c r="AQ51">
        <v>1730755</v>
      </c>
      <c r="AR51">
        <v>3049568</v>
      </c>
      <c r="AS51">
        <v>3183260</v>
      </c>
      <c r="AT51">
        <v>1652855</v>
      </c>
      <c r="AU51">
        <v>1453978</v>
      </c>
      <c r="AV51">
        <v>2301914</v>
      </c>
      <c r="AW51">
        <v>1838469</v>
      </c>
      <c r="AX51">
        <f t="shared" si="0"/>
        <v>2543834.375</v>
      </c>
    </row>
    <row r="52" spans="1:50" x14ac:dyDescent="0.25">
      <c r="A52">
        <v>16.66648</v>
      </c>
      <c r="B52">
        <v>1882600</v>
      </c>
      <c r="C52">
        <v>1161487</v>
      </c>
      <c r="D52">
        <v>2410147</v>
      </c>
      <c r="E52">
        <v>1718512</v>
      </c>
      <c r="F52">
        <v>3018794</v>
      </c>
      <c r="G52">
        <v>2452057</v>
      </c>
      <c r="H52">
        <v>3879944</v>
      </c>
      <c r="I52">
        <v>3139331</v>
      </c>
      <c r="J52">
        <v>2614111</v>
      </c>
      <c r="K52">
        <v>2231196</v>
      </c>
      <c r="L52">
        <v>3101533</v>
      </c>
      <c r="M52">
        <v>3253478</v>
      </c>
      <c r="N52">
        <v>1790541</v>
      </c>
      <c r="O52">
        <v>2086162</v>
      </c>
      <c r="P52">
        <v>2235213</v>
      </c>
      <c r="Q52">
        <v>3205894</v>
      </c>
      <c r="R52">
        <v>2269527</v>
      </c>
      <c r="S52">
        <v>1928530</v>
      </c>
      <c r="T52">
        <v>2910506</v>
      </c>
      <c r="U52">
        <v>3088156</v>
      </c>
      <c r="V52">
        <v>3120779</v>
      </c>
      <c r="W52">
        <v>2050065</v>
      </c>
      <c r="X52">
        <v>1737390</v>
      </c>
      <c r="Y52">
        <v>3315722</v>
      </c>
      <c r="Z52">
        <v>2947028</v>
      </c>
      <c r="AA52">
        <v>2867894</v>
      </c>
      <c r="AB52">
        <v>1689023</v>
      </c>
      <c r="AC52">
        <v>3445090</v>
      </c>
      <c r="AD52">
        <v>3038712</v>
      </c>
      <c r="AE52">
        <v>3689259</v>
      </c>
      <c r="AF52">
        <v>2081205</v>
      </c>
      <c r="AG52">
        <v>3544881</v>
      </c>
      <c r="AH52">
        <v>3357330</v>
      </c>
      <c r="AI52">
        <v>2656666</v>
      </c>
      <c r="AJ52">
        <v>4023853</v>
      </c>
      <c r="AK52">
        <v>1707970</v>
      </c>
      <c r="AL52">
        <v>3737959</v>
      </c>
      <c r="AM52">
        <v>2420063</v>
      </c>
      <c r="AN52">
        <v>2902600</v>
      </c>
      <c r="AO52">
        <v>1899116</v>
      </c>
      <c r="AP52">
        <v>2476114</v>
      </c>
      <c r="AQ52">
        <v>1719317</v>
      </c>
      <c r="AR52">
        <v>3030031</v>
      </c>
      <c r="AS52">
        <v>3190880</v>
      </c>
      <c r="AT52">
        <v>1637499</v>
      </c>
      <c r="AU52">
        <v>1438485</v>
      </c>
      <c r="AV52">
        <v>2256819</v>
      </c>
      <c r="AW52">
        <v>1863886</v>
      </c>
      <c r="AX52">
        <f t="shared" si="0"/>
        <v>2587986.5625</v>
      </c>
    </row>
    <row r="53" spans="1:50" x14ac:dyDescent="0.25">
      <c r="A53">
        <v>16.99981</v>
      </c>
      <c r="B53">
        <v>2034008</v>
      </c>
      <c r="C53">
        <v>1270553</v>
      </c>
      <c r="D53">
        <v>2580108</v>
      </c>
      <c r="E53">
        <v>1855420</v>
      </c>
      <c r="F53">
        <v>3120393</v>
      </c>
      <c r="G53">
        <v>2626900</v>
      </c>
      <c r="H53">
        <v>4133301</v>
      </c>
      <c r="I53">
        <v>3736503</v>
      </c>
      <c r="J53">
        <v>2788107</v>
      </c>
      <c r="K53">
        <v>2382099</v>
      </c>
      <c r="L53">
        <v>3349897</v>
      </c>
      <c r="M53">
        <v>3481199</v>
      </c>
      <c r="N53">
        <v>1484506</v>
      </c>
      <c r="O53">
        <v>1676155</v>
      </c>
      <c r="P53">
        <v>1876200</v>
      </c>
      <c r="Q53">
        <v>2757983</v>
      </c>
      <c r="R53">
        <v>1888280</v>
      </c>
      <c r="S53">
        <v>1649210</v>
      </c>
      <c r="T53">
        <v>2441361</v>
      </c>
      <c r="U53">
        <v>2458533</v>
      </c>
      <c r="V53">
        <v>2597385</v>
      </c>
      <c r="W53">
        <v>1707645</v>
      </c>
      <c r="X53">
        <v>1455700</v>
      </c>
      <c r="Y53">
        <v>2822571</v>
      </c>
      <c r="Z53">
        <v>2515910</v>
      </c>
      <c r="AA53">
        <v>2435824</v>
      </c>
      <c r="AB53">
        <v>1420164</v>
      </c>
      <c r="AC53">
        <v>2873718</v>
      </c>
      <c r="AD53">
        <v>2851389</v>
      </c>
      <c r="AE53">
        <v>3588426</v>
      </c>
      <c r="AF53">
        <v>1911069</v>
      </c>
      <c r="AG53">
        <v>3395427</v>
      </c>
      <c r="AH53">
        <v>3186114</v>
      </c>
      <c r="AI53">
        <v>2608950</v>
      </c>
      <c r="AJ53">
        <v>3815020</v>
      </c>
      <c r="AK53">
        <v>1614232</v>
      </c>
      <c r="AL53">
        <v>3555416</v>
      </c>
      <c r="AM53">
        <v>2360219</v>
      </c>
      <c r="AN53">
        <v>2794374</v>
      </c>
      <c r="AO53">
        <v>1831731</v>
      </c>
      <c r="AP53">
        <v>2361371</v>
      </c>
      <c r="AQ53">
        <v>1697154</v>
      </c>
      <c r="AR53">
        <v>2854373</v>
      </c>
      <c r="AS53">
        <v>3015571</v>
      </c>
      <c r="AT53">
        <v>1563527</v>
      </c>
      <c r="AU53">
        <v>1274757</v>
      </c>
      <c r="AV53">
        <v>2138493</v>
      </c>
      <c r="AW53">
        <v>1751428</v>
      </c>
      <c r="AX53">
        <f t="shared" si="0"/>
        <v>2449764.0416666665</v>
      </c>
    </row>
    <row r="54" spans="1:50" x14ac:dyDescent="0.25">
      <c r="A54">
        <v>17.33314</v>
      </c>
      <c r="B54">
        <v>1992109</v>
      </c>
      <c r="C54">
        <v>1228995</v>
      </c>
      <c r="D54">
        <v>2477806</v>
      </c>
      <c r="E54">
        <v>1829129</v>
      </c>
      <c r="F54">
        <v>3126626</v>
      </c>
      <c r="G54">
        <v>2562241</v>
      </c>
      <c r="H54">
        <v>4077332</v>
      </c>
      <c r="I54">
        <v>3364317</v>
      </c>
      <c r="J54">
        <v>2752420</v>
      </c>
      <c r="K54">
        <v>2368895</v>
      </c>
      <c r="L54">
        <v>3167708</v>
      </c>
      <c r="M54">
        <v>3414808</v>
      </c>
      <c r="N54">
        <v>1480018</v>
      </c>
      <c r="O54">
        <v>1724689</v>
      </c>
      <c r="P54">
        <v>1870219</v>
      </c>
      <c r="Q54">
        <v>2607364</v>
      </c>
      <c r="R54">
        <v>1887242</v>
      </c>
      <c r="S54">
        <v>1639311</v>
      </c>
      <c r="T54">
        <v>2402917</v>
      </c>
      <c r="U54">
        <v>2463319</v>
      </c>
      <c r="V54">
        <v>2596376</v>
      </c>
      <c r="W54">
        <v>1708181</v>
      </c>
      <c r="X54">
        <v>1447237</v>
      </c>
      <c r="Y54">
        <v>2836364</v>
      </c>
      <c r="Z54">
        <v>2601981</v>
      </c>
      <c r="AA54">
        <v>2412216</v>
      </c>
      <c r="AB54">
        <v>1431420</v>
      </c>
      <c r="AC54">
        <v>2860960</v>
      </c>
      <c r="AD54">
        <v>2928058</v>
      </c>
      <c r="AE54">
        <v>3655330</v>
      </c>
      <c r="AF54">
        <v>1986707</v>
      </c>
      <c r="AG54">
        <v>3512864</v>
      </c>
      <c r="AH54">
        <v>3228790</v>
      </c>
      <c r="AI54">
        <v>2674600</v>
      </c>
      <c r="AJ54">
        <v>3883833</v>
      </c>
      <c r="AK54">
        <v>1645131</v>
      </c>
      <c r="AL54">
        <v>3701300</v>
      </c>
      <c r="AM54">
        <v>2398573</v>
      </c>
      <c r="AN54">
        <v>2824554</v>
      </c>
      <c r="AO54">
        <v>1854774</v>
      </c>
      <c r="AP54">
        <v>2401353</v>
      </c>
      <c r="AQ54">
        <v>1671065</v>
      </c>
      <c r="AR54">
        <v>2950818</v>
      </c>
      <c r="AS54">
        <v>3133592</v>
      </c>
      <c r="AT54">
        <v>1587857</v>
      </c>
      <c r="AU54">
        <v>1326118</v>
      </c>
      <c r="AV54">
        <v>2139006</v>
      </c>
      <c r="AW54">
        <v>1798437</v>
      </c>
      <c r="AX54">
        <f t="shared" si="0"/>
        <v>2450728.3333333335</v>
      </c>
    </row>
    <row r="55" spans="1:50" x14ac:dyDescent="0.25">
      <c r="A55">
        <v>17.66647</v>
      </c>
      <c r="B55">
        <v>1809415</v>
      </c>
      <c r="C55">
        <v>1122044</v>
      </c>
      <c r="D55">
        <v>2317058</v>
      </c>
      <c r="E55">
        <v>1664350</v>
      </c>
      <c r="F55">
        <v>2870448</v>
      </c>
      <c r="G55">
        <v>2362628</v>
      </c>
      <c r="H55">
        <v>3669094</v>
      </c>
      <c r="I55">
        <v>3095468</v>
      </c>
      <c r="J55">
        <v>2506305</v>
      </c>
      <c r="K55">
        <v>2128471</v>
      </c>
      <c r="L55">
        <v>2869279</v>
      </c>
      <c r="M55">
        <v>3106627</v>
      </c>
      <c r="N55">
        <v>1798466</v>
      </c>
      <c r="O55">
        <v>2249889</v>
      </c>
      <c r="P55">
        <v>2273704</v>
      </c>
      <c r="Q55">
        <v>3231060</v>
      </c>
      <c r="R55">
        <v>2340367</v>
      </c>
      <c r="S55">
        <v>1960346</v>
      </c>
      <c r="T55">
        <v>2923476</v>
      </c>
      <c r="U55">
        <v>2949440</v>
      </c>
      <c r="V55">
        <v>3156004</v>
      </c>
      <c r="W55">
        <v>2057518</v>
      </c>
      <c r="X55">
        <v>1754122</v>
      </c>
      <c r="Y55">
        <v>3422976</v>
      </c>
      <c r="Z55">
        <v>2935752</v>
      </c>
      <c r="AA55">
        <v>2906797</v>
      </c>
      <c r="AB55">
        <v>1706533</v>
      </c>
      <c r="AC55">
        <v>3469464</v>
      </c>
      <c r="AD55">
        <v>2962618</v>
      </c>
      <c r="AE55">
        <v>3739574</v>
      </c>
      <c r="AF55">
        <v>1997670</v>
      </c>
      <c r="AG55">
        <v>3555948</v>
      </c>
      <c r="AH55">
        <v>3259225</v>
      </c>
      <c r="AI55">
        <v>2689823</v>
      </c>
      <c r="AJ55">
        <v>3925861</v>
      </c>
      <c r="AK55">
        <v>1670758</v>
      </c>
      <c r="AL55">
        <v>3637960</v>
      </c>
      <c r="AM55">
        <v>2479515</v>
      </c>
      <c r="AN55">
        <v>2858440</v>
      </c>
      <c r="AO55">
        <v>1875150</v>
      </c>
      <c r="AP55">
        <v>2405730</v>
      </c>
      <c r="AQ55">
        <v>1722587</v>
      </c>
      <c r="AR55">
        <v>2941619</v>
      </c>
      <c r="AS55">
        <v>3123151</v>
      </c>
      <c r="AT55">
        <v>1643568</v>
      </c>
      <c r="AU55">
        <v>1362441</v>
      </c>
      <c r="AV55">
        <v>2123592</v>
      </c>
      <c r="AW55">
        <v>1931791</v>
      </c>
      <c r="AX55">
        <f t="shared" si="0"/>
        <v>2553419.2083333335</v>
      </c>
    </row>
    <row r="56" spans="1:50" x14ac:dyDescent="0.25">
      <c r="A56">
        <v>17.9998</v>
      </c>
      <c r="B56">
        <v>1973313</v>
      </c>
      <c r="C56">
        <v>1232064</v>
      </c>
      <c r="D56">
        <v>2570223</v>
      </c>
      <c r="E56">
        <v>1807707</v>
      </c>
      <c r="F56">
        <v>3060982</v>
      </c>
      <c r="G56">
        <v>2564015</v>
      </c>
      <c r="H56">
        <v>3990868</v>
      </c>
      <c r="I56">
        <v>3370064</v>
      </c>
      <c r="J56">
        <v>2683337</v>
      </c>
      <c r="K56">
        <v>2306486</v>
      </c>
      <c r="L56">
        <v>3138814</v>
      </c>
      <c r="M56">
        <v>3377389</v>
      </c>
      <c r="N56">
        <v>1527952</v>
      </c>
      <c r="O56">
        <v>1790737</v>
      </c>
      <c r="P56">
        <v>1934512</v>
      </c>
      <c r="Q56">
        <v>2740290</v>
      </c>
      <c r="R56">
        <v>1929623</v>
      </c>
      <c r="S56">
        <v>1685230</v>
      </c>
      <c r="T56">
        <v>2519634</v>
      </c>
      <c r="U56">
        <v>2592263</v>
      </c>
      <c r="V56">
        <v>2687016</v>
      </c>
      <c r="W56">
        <v>1783696</v>
      </c>
      <c r="X56">
        <v>1504826</v>
      </c>
      <c r="Y56">
        <v>2833812</v>
      </c>
      <c r="Z56">
        <v>2455969</v>
      </c>
      <c r="AA56">
        <v>2487827</v>
      </c>
      <c r="AB56">
        <v>1473224</v>
      </c>
      <c r="AC56">
        <v>2957013</v>
      </c>
      <c r="AD56">
        <v>2953974</v>
      </c>
      <c r="AE56">
        <v>3678033</v>
      </c>
      <c r="AF56">
        <v>1978073</v>
      </c>
      <c r="AG56">
        <v>3560471</v>
      </c>
      <c r="AH56">
        <v>3287832</v>
      </c>
      <c r="AI56">
        <v>2708662</v>
      </c>
      <c r="AJ56">
        <v>3947550</v>
      </c>
      <c r="AK56">
        <v>1697510</v>
      </c>
      <c r="AL56">
        <v>3683192</v>
      </c>
      <c r="AM56">
        <v>2466518</v>
      </c>
      <c r="AN56">
        <v>2883863</v>
      </c>
      <c r="AO56">
        <v>2011109</v>
      </c>
      <c r="AP56">
        <v>2427625</v>
      </c>
      <c r="AQ56">
        <v>1652368</v>
      </c>
      <c r="AR56">
        <v>2997857</v>
      </c>
      <c r="AS56">
        <v>3176994</v>
      </c>
      <c r="AT56">
        <v>1631237</v>
      </c>
      <c r="AU56">
        <v>1366841</v>
      </c>
      <c r="AV56">
        <v>2132443</v>
      </c>
      <c r="AW56">
        <v>1893492</v>
      </c>
      <c r="AX56">
        <f t="shared" si="0"/>
        <v>2481552.7083333335</v>
      </c>
    </row>
    <row r="57" spans="1:50" x14ac:dyDescent="0.25">
      <c r="A57">
        <v>18.333130000000001</v>
      </c>
      <c r="B57">
        <v>1938239</v>
      </c>
      <c r="C57">
        <v>1186315</v>
      </c>
      <c r="D57">
        <v>2443001</v>
      </c>
      <c r="E57">
        <v>1747709</v>
      </c>
      <c r="F57">
        <v>3056122</v>
      </c>
      <c r="G57">
        <v>2482437</v>
      </c>
      <c r="H57">
        <v>3910525</v>
      </c>
      <c r="I57">
        <v>3215120</v>
      </c>
      <c r="J57">
        <v>2636940</v>
      </c>
      <c r="K57">
        <v>2247194</v>
      </c>
      <c r="L57">
        <v>3173406</v>
      </c>
      <c r="M57">
        <v>3289162</v>
      </c>
      <c r="N57">
        <v>1541235</v>
      </c>
      <c r="O57">
        <v>1712271</v>
      </c>
      <c r="P57">
        <v>1947009</v>
      </c>
      <c r="Q57">
        <v>2769827</v>
      </c>
      <c r="R57">
        <v>1986163</v>
      </c>
      <c r="S57">
        <v>1700414</v>
      </c>
      <c r="T57">
        <v>2508731</v>
      </c>
      <c r="U57">
        <v>2606560</v>
      </c>
      <c r="V57">
        <v>2703048</v>
      </c>
      <c r="W57">
        <v>1779773</v>
      </c>
      <c r="X57">
        <v>1517079</v>
      </c>
      <c r="Y57">
        <v>3143355</v>
      </c>
      <c r="Z57">
        <v>2548099</v>
      </c>
      <c r="AA57">
        <v>2548831</v>
      </c>
      <c r="AB57">
        <v>1476423</v>
      </c>
      <c r="AC57">
        <v>2991562</v>
      </c>
      <c r="AD57">
        <v>2791263</v>
      </c>
      <c r="AE57">
        <v>3425906</v>
      </c>
      <c r="AF57">
        <v>1859400</v>
      </c>
      <c r="AG57">
        <v>3371342</v>
      </c>
      <c r="AH57">
        <v>3138570</v>
      </c>
      <c r="AI57">
        <v>2559972</v>
      </c>
      <c r="AJ57">
        <v>3762913</v>
      </c>
      <c r="AK57">
        <v>1614655</v>
      </c>
      <c r="AL57">
        <v>3526583</v>
      </c>
      <c r="AM57">
        <v>2311609</v>
      </c>
      <c r="AN57">
        <v>2754535</v>
      </c>
      <c r="AO57">
        <v>1796229</v>
      </c>
      <c r="AP57">
        <v>2315301</v>
      </c>
      <c r="AQ57">
        <v>1643259</v>
      </c>
      <c r="AR57">
        <v>2770078</v>
      </c>
      <c r="AS57">
        <v>3018463</v>
      </c>
      <c r="AT57">
        <v>1532285</v>
      </c>
      <c r="AU57">
        <v>1294515</v>
      </c>
      <c r="AV57">
        <v>1979337</v>
      </c>
      <c r="AW57">
        <v>1736972</v>
      </c>
      <c r="AX57">
        <f t="shared" si="0"/>
        <v>2416869.5208333335</v>
      </c>
    </row>
    <row r="58" spans="1:50" x14ac:dyDescent="0.25">
      <c r="A58">
        <v>18.666460000000001</v>
      </c>
      <c r="B58">
        <v>2187693</v>
      </c>
      <c r="C58">
        <v>1320501</v>
      </c>
      <c r="D58">
        <v>2746789</v>
      </c>
      <c r="E58">
        <v>1983632</v>
      </c>
      <c r="F58">
        <v>3469561</v>
      </c>
      <c r="G58">
        <v>2793786</v>
      </c>
      <c r="H58">
        <v>4364232</v>
      </c>
      <c r="I58">
        <v>3697145</v>
      </c>
      <c r="J58">
        <v>2981848</v>
      </c>
      <c r="K58">
        <v>2573486</v>
      </c>
      <c r="L58">
        <v>3553418</v>
      </c>
      <c r="M58">
        <v>3692948</v>
      </c>
      <c r="N58">
        <v>1447484</v>
      </c>
      <c r="O58">
        <v>1632000</v>
      </c>
      <c r="P58">
        <v>1812318</v>
      </c>
      <c r="Q58">
        <v>2583555</v>
      </c>
      <c r="R58">
        <v>1840806</v>
      </c>
      <c r="S58">
        <v>1586127</v>
      </c>
      <c r="T58">
        <v>2397062</v>
      </c>
      <c r="U58">
        <v>2472166</v>
      </c>
      <c r="V58">
        <v>2533541</v>
      </c>
      <c r="W58">
        <v>1666414</v>
      </c>
      <c r="X58">
        <v>1423004</v>
      </c>
      <c r="Y58">
        <v>2744945</v>
      </c>
      <c r="Z58">
        <v>2477762</v>
      </c>
      <c r="AA58">
        <v>2362311</v>
      </c>
      <c r="AB58">
        <v>1409769</v>
      </c>
      <c r="AC58">
        <v>2784849</v>
      </c>
      <c r="AD58">
        <v>2990617</v>
      </c>
      <c r="AE58">
        <v>3664172</v>
      </c>
      <c r="AF58">
        <v>2005462</v>
      </c>
      <c r="AG58">
        <v>3633431</v>
      </c>
      <c r="AH58">
        <v>3311676</v>
      </c>
      <c r="AI58">
        <v>2814860</v>
      </c>
      <c r="AJ58">
        <v>3970413</v>
      </c>
      <c r="AK58">
        <v>1721371</v>
      </c>
      <c r="AL58">
        <v>3741028</v>
      </c>
      <c r="AM58">
        <v>2515313</v>
      </c>
      <c r="AN58">
        <v>2908643</v>
      </c>
      <c r="AO58">
        <v>1890062</v>
      </c>
      <c r="AP58">
        <v>2433674</v>
      </c>
      <c r="AQ58">
        <v>1729126</v>
      </c>
      <c r="AR58">
        <v>2995523</v>
      </c>
      <c r="AS58">
        <v>3197430</v>
      </c>
      <c r="AT58">
        <v>1646657</v>
      </c>
      <c r="AU58">
        <v>1349614</v>
      </c>
      <c r="AV58">
        <v>2143576</v>
      </c>
      <c r="AW58">
        <v>1917333</v>
      </c>
      <c r="AX58">
        <f t="shared" si="0"/>
        <v>2523315.2708333335</v>
      </c>
    </row>
    <row r="59" spans="1:50" x14ac:dyDescent="0.25">
      <c r="A59">
        <v>18.999790000000001</v>
      </c>
      <c r="B59">
        <v>2043125</v>
      </c>
      <c r="C59">
        <v>1232083</v>
      </c>
      <c r="D59">
        <v>2554262</v>
      </c>
      <c r="E59">
        <v>1860888</v>
      </c>
      <c r="F59">
        <v>3071358</v>
      </c>
      <c r="G59">
        <v>2594122</v>
      </c>
      <c r="H59">
        <v>4053422</v>
      </c>
      <c r="I59">
        <v>3407289</v>
      </c>
      <c r="J59">
        <v>2779098</v>
      </c>
      <c r="K59">
        <v>2316921</v>
      </c>
      <c r="L59">
        <v>3188146</v>
      </c>
      <c r="M59">
        <v>3423899</v>
      </c>
      <c r="N59">
        <v>1242860</v>
      </c>
      <c r="O59">
        <v>1448643</v>
      </c>
      <c r="P59">
        <v>1567043</v>
      </c>
      <c r="Q59">
        <v>2233214</v>
      </c>
      <c r="R59">
        <v>1630575</v>
      </c>
      <c r="S59">
        <v>1378723</v>
      </c>
      <c r="T59">
        <v>2058166</v>
      </c>
      <c r="U59">
        <v>2171230</v>
      </c>
      <c r="V59">
        <v>2188187</v>
      </c>
      <c r="W59">
        <v>1446917</v>
      </c>
      <c r="X59">
        <v>1244014</v>
      </c>
      <c r="Y59">
        <v>2355599</v>
      </c>
      <c r="Z59">
        <v>2000081</v>
      </c>
      <c r="AA59">
        <v>2020867</v>
      </c>
      <c r="AB59">
        <v>1219027</v>
      </c>
      <c r="AC59">
        <v>2423529</v>
      </c>
      <c r="AD59">
        <v>2758455</v>
      </c>
      <c r="AE59">
        <v>3390948</v>
      </c>
      <c r="AF59">
        <v>1905227</v>
      </c>
      <c r="AG59">
        <v>3368986</v>
      </c>
      <c r="AH59">
        <v>3099338</v>
      </c>
      <c r="AI59">
        <v>2551273</v>
      </c>
      <c r="AJ59">
        <v>3647832</v>
      </c>
      <c r="AK59">
        <v>1581667</v>
      </c>
      <c r="AL59">
        <v>3618218</v>
      </c>
      <c r="AM59">
        <v>2293400</v>
      </c>
      <c r="AN59">
        <v>2710527</v>
      </c>
      <c r="AO59">
        <v>1820191</v>
      </c>
      <c r="AP59">
        <v>2271693</v>
      </c>
      <c r="AQ59">
        <v>1611550</v>
      </c>
      <c r="AR59">
        <v>2947517</v>
      </c>
      <c r="AS59">
        <v>3013957</v>
      </c>
      <c r="AT59">
        <v>1526188</v>
      </c>
      <c r="AU59">
        <v>1253062</v>
      </c>
      <c r="AV59">
        <v>2038341</v>
      </c>
      <c r="AW59">
        <v>1729704</v>
      </c>
      <c r="AX59">
        <f t="shared" si="0"/>
        <v>2297736.7083333335</v>
      </c>
    </row>
    <row r="60" spans="1:50" x14ac:dyDescent="0.25">
      <c r="A60">
        <v>19.333120000000001</v>
      </c>
      <c r="B60">
        <v>1648085</v>
      </c>
      <c r="C60">
        <v>988998</v>
      </c>
      <c r="D60">
        <v>2087974</v>
      </c>
      <c r="E60">
        <v>1504733</v>
      </c>
      <c r="F60">
        <v>2455934</v>
      </c>
      <c r="G60">
        <v>2079899</v>
      </c>
      <c r="H60">
        <v>3263925</v>
      </c>
      <c r="I60">
        <v>2869453</v>
      </c>
      <c r="J60">
        <v>2223373</v>
      </c>
      <c r="K60">
        <v>1896140</v>
      </c>
      <c r="L60">
        <v>2806037</v>
      </c>
      <c r="M60">
        <v>2773722</v>
      </c>
      <c r="N60">
        <v>1719841</v>
      </c>
      <c r="O60">
        <v>2009653</v>
      </c>
      <c r="P60">
        <v>2211087</v>
      </c>
      <c r="Q60">
        <v>3084619</v>
      </c>
      <c r="R60">
        <v>2355234</v>
      </c>
      <c r="S60">
        <v>1901955</v>
      </c>
      <c r="T60">
        <v>2823839</v>
      </c>
      <c r="U60">
        <v>2930103</v>
      </c>
      <c r="V60">
        <v>3008242</v>
      </c>
      <c r="W60">
        <v>1973789</v>
      </c>
      <c r="X60">
        <v>1735262</v>
      </c>
      <c r="Y60">
        <v>3277364</v>
      </c>
      <c r="Z60">
        <v>2793169</v>
      </c>
      <c r="AA60">
        <v>2821954</v>
      </c>
      <c r="AB60">
        <v>1688633</v>
      </c>
      <c r="AC60">
        <v>3380655</v>
      </c>
      <c r="AD60">
        <v>2873528</v>
      </c>
      <c r="AE60">
        <v>3450563</v>
      </c>
      <c r="AF60">
        <v>1921557</v>
      </c>
      <c r="AG60">
        <v>3454835</v>
      </c>
      <c r="AH60">
        <v>3154930</v>
      </c>
      <c r="AI60">
        <v>2615563</v>
      </c>
      <c r="AJ60">
        <v>3841948</v>
      </c>
      <c r="AK60">
        <v>1646021</v>
      </c>
      <c r="AL60">
        <v>3632648</v>
      </c>
      <c r="AM60">
        <v>2374692</v>
      </c>
      <c r="AN60">
        <v>2761381</v>
      </c>
      <c r="AO60">
        <v>1932025</v>
      </c>
      <c r="AP60">
        <v>2328761</v>
      </c>
      <c r="AQ60">
        <v>1644530</v>
      </c>
      <c r="AR60">
        <v>2976310</v>
      </c>
      <c r="AS60">
        <v>3069145</v>
      </c>
      <c r="AT60">
        <v>1566826</v>
      </c>
      <c r="AU60">
        <v>1313699</v>
      </c>
      <c r="AV60">
        <v>2065237</v>
      </c>
      <c r="AW60">
        <v>1794974</v>
      </c>
      <c r="AX60">
        <f t="shared" si="0"/>
        <v>2431934.2708333335</v>
      </c>
    </row>
    <row r="61" spans="1:50" x14ac:dyDescent="0.25">
      <c r="A61">
        <v>19.666450000000001</v>
      </c>
      <c r="B61">
        <v>2165806</v>
      </c>
      <c r="C61">
        <v>1264066</v>
      </c>
      <c r="D61">
        <v>2735498</v>
      </c>
      <c r="E61">
        <v>1927872</v>
      </c>
      <c r="F61">
        <v>3208304</v>
      </c>
      <c r="G61">
        <v>2714918</v>
      </c>
      <c r="H61">
        <v>4224268</v>
      </c>
      <c r="I61">
        <v>3491081</v>
      </c>
      <c r="J61">
        <v>2867327</v>
      </c>
      <c r="K61">
        <v>2463038</v>
      </c>
      <c r="L61">
        <v>3451292</v>
      </c>
      <c r="M61">
        <v>3603221</v>
      </c>
      <c r="N61">
        <v>1513612</v>
      </c>
      <c r="O61">
        <v>1738592</v>
      </c>
      <c r="P61">
        <v>1911886</v>
      </c>
      <c r="Q61">
        <v>2704838</v>
      </c>
      <c r="R61">
        <v>1960217</v>
      </c>
      <c r="S61">
        <v>1664570</v>
      </c>
      <c r="T61">
        <v>2474024</v>
      </c>
      <c r="U61">
        <v>2552779</v>
      </c>
      <c r="V61">
        <v>2619488</v>
      </c>
      <c r="W61">
        <v>1729984</v>
      </c>
      <c r="X61">
        <v>1494995</v>
      </c>
      <c r="Y61">
        <v>2785194</v>
      </c>
      <c r="Z61">
        <v>2409863</v>
      </c>
      <c r="AA61">
        <v>2380892</v>
      </c>
      <c r="AB61">
        <v>1466257</v>
      </c>
      <c r="AC61">
        <v>2843500</v>
      </c>
      <c r="AD61">
        <v>2629915</v>
      </c>
      <c r="AE61">
        <v>3212293</v>
      </c>
      <c r="AF61">
        <v>1849090</v>
      </c>
      <c r="AG61">
        <v>3203807</v>
      </c>
      <c r="AH61">
        <v>2934055</v>
      </c>
      <c r="AI61">
        <v>2444428</v>
      </c>
      <c r="AJ61">
        <v>3477918</v>
      </c>
      <c r="AK61">
        <v>1520315</v>
      </c>
      <c r="AL61">
        <v>3305232</v>
      </c>
      <c r="AM61">
        <v>2197443</v>
      </c>
      <c r="AN61">
        <v>2570362</v>
      </c>
      <c r="AO61">
        <v>1676011</v>
      </c>
      <c r="AP61">
        <v>2164480</v>
      </c>
      <c r="AQ61">
        <v>1573561</v>
      </c>
      <c r="AR61">
        <v>2647259</v>
      </c>
      <c r="AS61">
        <v>2802031</v>
      </c>
      <c r="AT61">
        <v>1447313</v>
      </c>
      <c r="AU61">
        <v>1202567</v>
      </c>
      <c r="AV61">
        <v>1909670</v>
      </c>
      <c r="AW61">
        <v>1657040</v>
      </c>
      <c r="AX61">
        <f t="shared" si="0"/>
        <v>2391503.5833333335</v>
      </c>
    </row>
    <row r="62" spans="1:50" x14ac:dyDescent="0.25">
      <c r="A62">
        <v>19.999780000000001</v>
      </c>
      <c r="B62">
        <v>1940587</v>
      </c>
      <c r="C62">
        <v>1159231</v>
      </c>
      <c r="D62">
        <v>2423281</v>
      </c>
      <c r="E62">
        <v>1760498</v>
      </c>
      <c r="F62">
        <v>2922640</v>
      </c>
      <c r="G62">
        <v>2442604</v>
      </c>
      <c r="H62">
        <v>3798267</v>
      </c>
      <c r="I62">
        <v>3165211</v>
      </c>
      <c r="J62">
        <v>2574393</v>
      </c>
      <c r="K62">
        <v>2197905</v>
      </c>
      <c r="L62">
        <v>3082290</v>
      </c>
      <c r="M62">
        <v>3230883</v>
      </c>
      <c r="N62">
        <v>1809924</v>
      </c>
      <c r="O62">
        <v>2065109</v>
      </c>
      <c r="P62">
        <v>2312744</v>
      </c>
      <c r="Q62">
        <v>3325963</v>
      </c>
      <c r="R62">
        <v>2334600</v>
      </c>
      <c r="S62">
        <v>1999979</v>
      </c>
      <c r="T62">
        <v>3000891</v>
      </c>
      <c r="U62">
        <v>3037353</v>
      </c>
      <c r="V62">
        <v>3140756</v>
      </c>
      <c r="W62">
        <v>2118833</v>
      </c>
      <c r="X62">
        <v>1796482</v>
      </c>
      <c r="Y62">
        <v>3355185</v>
      </c>
      <c r="Z62">
        <v>2923146</v>
      </c>
      <c r="AA62">
        <v>2880656</v>
      </c>
      <c r="AB62">
        <v>1771337</v>
      </c>
      <c r="AC62">
        <v>3436072</v>
      </c>
      <c r="AD62">
        <v>2734262</v>
      </c>
      <c r="AE62">
        <v>3380689</v>
      </c>
      <c r="AF62">
        <v>1833779</v>
      </c>
      <c r="AG62">
        <v>3345045</v>
      </c>
      <c r="AH62">
        <v>3066446</v>
      </c>
      <c r="AI62">
        <v>2530900</v>
      </c>
      <c r="AJ62">
        <v>3618374</v>
      </c>
      <c r="AK62">
        <v>1578558</v>
      </c>
      <c r="AL62">
        <v>3348519</v>
      </c>
      <c r="AM62">
        <v>2349250</v>
      </c>
      <c r="AN62">
        <v>2674877</v>
      </c>
      <c r="AO62">
        <v>1740661</v>
      </c>
      <c r="AP62">
        <v>2229506</v>
      </c>
      <c r="AQ62">
        <v>1590382</v>
      </c>
      <c r="AR62">
        <v>2728942</v>
      </c>
      <c r="AS62">
        <v>2953370</v>
      </c>
      <c r="AT62">
        <v>1497683</v>
      </c>
      <c r="AU62">
        <v>1252343</v>
      </c>
      <c r="AV62">
        <v>1972599</v>
      </c>
      <c r="AW62">
        <v>1713806</v>
      </c>
      <c r="AX62">
        <f t="shared" si="0"/>
        <v>2503058.5625</v>
      </c>
    </row>
    <row r="63" spans="1:50" x14ac:dyDescent="0.25">
      <c r="A63">
        <v>20.333110000000001</v>
      </c>
      <c r="B63">
        <v>2274918</v>
      </c>
      <c r="C63">
        <v>1365773</v>
      </c>
      <c r="D63">
        <v>2869099</v>
      </c>
      <c r="E63">
        <v>2058162</v>
      </c>
      <c r="F63">
        <v>3464056</v>
      </c>
      <c r="G63">
        <v>2877915</v>
      </c>
      <c r="H63">
        <v>4491247</v>
      </c>
      <c r="I63">
        <v>3766545</v>
      </c>
      <c r="J63">
        <v>3029481</v>
      </c>
      <c r="K63">
        <v>2601777</v>
      </c>
      <c r="L63">
        <v>3562805</v>
      </c>
      <c r="M63">
        <v>3811555</v>
      </c>
      <c r="N63">
        <v>2047569</v>
      </c>
      <c r="O63">
        <v>2416954</v>
      </c>
      <c r="P63">
        <v>2608897</v>
      </c>
      <c r="Q63">
        <v>3565896</v>
      </c>
      <c r="R63">
        <v>2603667</v>
      </c>
      <c r="S63">
        <v>2229706</v>
      </c>
      <c r="T63">
        <v>3344055</v>
      </c>
      <c r="U63">
        <v>3395900</v>
      </c>
      <c r="V63">
        <v>3584664</v>
      </c>
      <c r="W63">
        <v>2372427</v>
      </c>
      <c r="X63">
        <v>2038080</v>
      </c>
      <c r="Y63">
        <v>3827607</v>
      </c>
      <c r="Z63">
        <v>3246458</v>
      </c>
      <c r="AA63">
        <v>3231862</v>
      </c>
      <c r="AB63">
        <v>2030900</v>
      </c>
      <c r="AC63">
        <v>3990580</v>
      </c>
      <c r="AD63">
        <v>3385580</v>
      </c>
      <c r="AE63">
        <v>4067327</v>
      </c>
      <c r="AF63">
        <v>2217008</v>
      </c>
      <c r="AG63">
        <v>4057107</v>
      </c>
      <c r="AH63">
        <v>3642405</v>
      </c>
      <c r="AI63">
        <v>3115592</v>
      </c>
      <c r="AJ63">
        <v>4370627</v>
      </c>
      <c r="AK63">
        <v>1913775</v>
      </c>
      <c r="AL63">
        <v>4273577</v>
      </c>
      <c r="AM63">
        <v>2812397</v>
      </c>
      <c r="AN63">
        <v>3234009</v>
      </c>
      <c r="AO63">
        <v>2157497</v>
      </c>
      <c r="AP63">
        <v>2709829</v>
      </c>
      <c r="AQ63">
        <v>1852019</v>
      </c>
      <c r="AR63">
        <v>3364910</v>
      </c>
      <c r="AS63">
        <v>3566188</v>
      </c>
      <c r="AT63">
        <v>1842554</v>
      </c>
      <c r="AU63">
        <v>1495657</v>
      </c>
      <c r="AV63">
        <v>2422986</v>
      </c>
      <c r="AW63">
        <v>2105726</v>
      </c>
      <c r="AX63">
        <f t="shared" si="0"/>
        <v>2944069.2708333335</v>
      </c>
    </row>
    <row r="64" spans="1:50" x14ac:dyDescent="0.25">
      <c r="A64">
        <v>20.666440000000001</v>
      </c>
      <c r="B64">
        <v>1817583</v>
      </c>
      <c r="C64">
        <v>1074404</v>
      </c>
      <c r="D64">
        <v>2268026</v>
      </c>
      <c r="E64">
        <v>1613602</v>
      </c>
      <c r="F64">
        <v>2722641</v>
      </c>
      <c r="G64">
        <v>2286755</v>
      </c>
      <c r="H64">
        <v>3574269</v>
      </c>
      <c r="I64">
        <v>2999892</v>
      </c>
      <c r="J64">
        <v>2395455</v>
      </c>
      <c r="K64">
        <v>2053879</v>
      </c>
      <c r="L64">
        <v>2772844</v>
      </c>
      <c r="M64">
        <v>3033686</v>
      </c>
      <c r="N64">
        <v>1897668</v>
      </c>
      <c r="O64">
        <v>2178049</v>
      </c>
      <c r="P64">
        <v>2403633</v>
      </c>
      <c r="Q64">
        <v>3329826</v>
      </c>
      <c r="R64">
        <v>2415292</v>
      </c>
      <c r="S64">
        <v>2073080</v>
      </c>
      <c r="T64">
        <v>3101396</v>
      </c>
      <c r="U64">
        <v>3188329</v>
      </c>
      <c r="V64">
        <v>3277213</v>
      </c>
      <c r="W64">
        <v>2213338</v>
      </c>
      <c r="X64">
        <v>1901194</v>
      </c>
      <c r="Y64">
        <v>3586415</v>
      </c>
      <c r="Z64">
        <v>3018645</v>
      </c>
      <c r="AA64">
        <v>2988228</v>
      </c>
      <c r="AB64">
        <v>1813193</v>
      </c>
      <c r="AC64">
        <v>3568274</v>
      </c>
      <c r="AD64">
        <v>2993565</v>
      </c>
      <c r="AE64">
        <v>3721806</v>
      </c>
      <c r="AF64">
        <v>2046945</v>
      </c>
      <c r="AG64">
        <v>3706137</v>
      </c>
      <c r="AH64">
        <v>3307073</v>
      </c>
      <c r="AI64">
        <v>2827776</v>
      </c>
      <c r="AJ64">
        <v>3964932</v>
      </c>
      <c r="AK64">
        <v>1751136</v>
      </c>
      <c r="AL64">
        <v>3778673</v>
      </c>
      <c r="AM64">
        <v>2589267</v>
      </c>
      <c r="AN64">
        <v>2949132</v>
      </c>
      <c r="AO64">
        <v>1929414</v>
      </c>
      <c r="AP64">
        <v>2515877</v>
      </c>
      <c r="AQ64">
        <v>1753047</v>
      </c>
      <c r="AR64">
        <v>3146053</v>
      </c>
      <c r="AS64">
        <v>3290088</v>
      </c>
      <c r="AT64">
        <v>1703813</v>
      </c>
      <c r="AU64">
        <v>1376101</v>
      </c>
      <c r="AV64">
        <v>2259003</v>
      </c>
      <c r="AW64">
        <v>1858563</v>
      </c>
      <c r="AX64">
        <f t="shared" si="0"/>
        <v>2604900.2083333335</v>
      </c>
    </row>
    <row r="65" spans="1:50" x14ac:dyDescent="0.25">
      <c r="A65">
        <v>20.999770000000002</v>
      </c>
      <c r="B65">
        <v>2067605</v>
      </c>
      <c r="C65">
        <v>1226512</v>
      </c>
      <c r="D65">
        <v>2544378</v>
      </c>
      <c r="E65">
        <v>1838720</v>
      </c>
      <c r="F65">
        <v>3022079</v>
      </c>
      <c r="G65">
        <v>2600030</v>
      </c>
      <c r="H65">
        <v>4037087</v>
      </c>
      <c r="I65">
        <v>3395827</v>
      </c>
      <c r="J65">
        <v>2730572</v>
      </c>
      <c r="K65">
        <v>2357605</v>
      </c>
      <c r="L65">
        <v>3172897</v>
      </c>
      <c r="M65">
        <v>3457420</v>
      </c>
      <c r="N65">
        <v>1979435</v>
      </c>
      <c r="O65">
        <v>2287703</v>
      </c>
      <c r="P65">
        <v>2545450</v>
      </c>
      <c r="Q65">
        <v>3467341</v>
      </c>
      <c r="R65">
        <v>2552573</v>
      </c>
      <c r="S65">
        <v>2204674</v>
      </c>
      <c r="T65">
        <v>3282936</v>
      </c>
      <c r="U65">
        <v>3370026</v>
      </c>
      <c r="V65">
        <v>3465450</v>
      </c>
      <c r="W65">
        <v>2315864</v>
      </c>
      <c r="X65">
        <v>1990892</v>
      </c>
      <c r="Y65">
        <v>3607384</v>
      </c>
      <c r="Z65">
        <v>3121514</v>
      </c>
      <c r="AA65">
        <v>3117864</v>
      </c>
      <c r="AB65">
        <v>1908565</v>
      </c>
      <c r="AC65">
        <v>3763364</v>
      </c>
      <c r="AD65">
        <v>3278503</v>
      </c>
      <c r="AE65">
        <v>4038194</v>
      </c>
      <c r="AF65">
        <v>2259704</v>
      </c>
      <c r="AG65">
        <v>4086690</v>
      </c>
      <c r="AH65">
        <v>3658957</v>
      </c>
      <c r="AI65">
        <v>3100035</v>
      </c>
      <c r="AJ65">
        <v>4414227</v>
      </c>
      <c r="AK65">
        <v>1928200</v>
      </c>
      <c r="AL65">
        <v>4150742</v>
      </c>
      <c r="AM65">
        <v>2762285</v>
      </c>
      <c r="AN65">
        <v>3215442</v>
      </c>
      <c r="AO65">
        <v>2142076</v>
      </c>
      <c r="AP65">
        <v>2735230</v>
      </c>
      <c r="AQ65">
        <v>1896334</v>
      </c>
      <c r="AR65">
        <v>3442191</v>
      </c>
      <c r="AS65">
        <v>3647252</v>
      </c>
      <c r="AT65">
        <v>1876652</v>
      </c>
      <c r="AU65">
        <v>1505237</v>
      </c>
      <c r="AV65">
        <v>2494916</v>
      </c>
      <c r="AW65">
        <v>2150466</v>
      </c>
      <c r="AX65">
        <f t="shared" si="0"/>
        <v>2837814.5833333335</v>
      </c>
    </row>
    <row r="66" spans="1:50" x14ac:dyDescent="0.25">
      <c r="A66">
        <v>21.333100000000002</v>
      </c>
      <c r="B66">
        <v>2036958</v>
      </c>
      <c r="C66">
        <v>1205010</v>
      </c>
      <c r="D66">
        <v>2548462</v>
      </c>
      <c r="E66">
        <v>1844068</v>
      </c>
      <c r="F66">
        <v>3131179</v>
      </c>
      <c r="G66">
        <v>2569179</v>
      </c>
      <c r="H66">
        <v>3967354</v>
      </c>
      <c r="I66">
        <v>3493874</v>
      </c>
      <c r="J66">
        <v>2727994</v>
      </c>
      <c r="K66">
        <v>2324769</v>
      </c>
      <c r="L66">
        <v>3145971</v>
      </c>
      <c r="M66">
        <v>3387191</v>
      </c>
      <c r="N66">
        <v>1902759</v>
      </c>
      <c r="O66">
        <v>2135014</v>
      </c>
      <c r="P66">
        <v>2450713</v>
      </c>
      <c r="Q66">
        <v>3242086</v>
      </c>
      <c r="R66">
        <v>2421634</v>
      </c>
      <c r="S66">
        <v>2088275</v>
      </c>
      <c r="T66">
        <v>3125645</v>
      </c>
      <c r="U66">
        <v>3291082</v>
      </c>
      <c r="V66">
        <v>3289037</v>
      </c>
      <c r="W66">
        <v>2209521</v>
      </c>
      <c r="X66">
        <v>1887217</v>
      </c>
      <c r="Y66">
        <v>3591966</v>
      </c>
      <c r="Z66">
        <v>3022555</v>
      </c>
      <c r="AA66">
        <v>3013621</v>
      </c>
      <c r="AB66">
        <v>1840199</v>
      </c>
      <c r="AC66">
        <v>3672694</v>
      </c>
      <c r="AD66">
        <v>2944759</v>
      </c>
      <c r="AE66">
        <v>3646788</v>
      </c>
      <c r="AF66">
        <v>1953796</v>
      </c>
      <c r="AG66">
        <v>3670438</v>
      </c>
      <c r="AH66">
        <v>3281435</v>
      </c>
      <c r="AI66">
        <v>2792390</v>
      </c>
      <c r="AJ66">
        <v>4023527</v>
      </c>
      <c r="AK66">
        <v>1719214</v>
      </c>
      <c r="AL66">
        <v>3780468</v>
      </c>
      <c r="AM66">
        <v>2546694</v>
      </c>
      <c r="AN66">
        <v>2887679</v>
      </c>
      <c r="AO66">
        <v>1895179</v>
      </c>
      <c r="AP66">
        <v>2422479</v>
      </c>
      <c r="AQ66">
        <v>1696752</v>
      </c>
      <c r="AR66">
        <v>3077728</v>
      </c>
      <c r="AS66">
        <v>3168716</v>
      </c>
      <c r="AT66">
        <v>1651486</v>
      </c>
      <c r="AU66">
        <v>1332529</v>
      </c>
      <c r="AV66">
        <v>2211500</v>
      </c>
      <c r="AW66">
        <v>1844769</v>
      </c>
      <c r="AX66">
        <f t="shared" si="0"/>
        <v>2669049.0208333335</v>
      </c>
    </row>
    <row r="67" spans="1:50" x14ac:dyDescent="0.25">
      <c r="A67">
        <v>21.666429999999998</v>
      </c>
      <c r="B67">
        <v>2278128</v>
      </c>
      <c r="C67">
        <v>1359887</v>
      </c>
      <c r="D67">
        <v>2841101</v>
      </c>
      <c r="E67">
        <v>2015609</v>
      </c>
      <c r="F67">
        <v>3389330</v>
      </c>
      <c r="G67">
        <v>2796668</v>
      </c>
      <c r="H67">
        <v>4408748</v>
      </c>
      <c r="I67">
        <v>3883255</v>
      </c>
      <c r="J67">
        <v>2975422</v>
      </c>
      <c r="K67">
        <v>2571106</v>
      </c>
      <c r="L67">
        <v>3488909</v>
      </c>
      <c r="M67">
        <v>3732848</v>
      </c>
      <c r="N67">
        <v>1601044</v>
      </c>
      <c r="O67">
        <v>1820095</v>
      </c>
      <c r="P67">
        <v>2052175</v>
      </c>
      <c r="Q67">
        <v>2829191</v>
      </c>
      <c r="R67">
        <v>2065672</v>
      </c>
      <c r="S67">
        <v>1767848</v>
      </c>
      <c r="T67">
        <v>2658992</v>
      </c>
      <c r="U67">
        <v>2689813</v>
      </c>
      <c r="V67">
        <v>2824196</v>
      </c>
      <c r="W67">
        <v>1881399</v>
      </c>
      <c r="X67">
        <v>1606543</v>
      </c>
      <c r="Y67">
        <v>3061431</v>
      </c>
      <c r="Z67">
        <v>2590247</v>
      </c>
      <c r="AA67">
        <v>2524385</v>
      </c>
      <c r="AB67">
        <v>1570745</v>
      </c>
      <c r="AC67">
        <v>3168979</v>
      </c>
      <c r="AD67">
        <v>3330623</v>
      </c>
      <c r="AE67">
        <v>4081232</v>
      </c>
      <c r="AF67">
        <v>2286156</v>
      </c>
      <c r="AG67">
        <v>4182836</v>
      </c>
      <c r="AH67">
        <v>3681231</v>
      </c>
      <c r="AI67">
        <v>3169939</v>
      </c>
      <c r="AJ67">
        <v>4379550</v>
      </c>
      <c r="AK67">
        <v>1947342</v>
      </c>
      <c r="AL67">
        <v>4261893</v>
      </c>
      <c r="AM67">
        <v>2858733</v>
      </c>
      <c r="AN67">
        <v>3297357</v>
      </c>
      <c r="AO67">
        <v>2176864</v>
      </c>
      <c r="AP67">
        <v>2804248</v>
      </c>
      <c r="AQ67">
        <v>1868708</v>
      </c>
      <c r="AR67">
        <v>3324000</v>
      </c>
      <c r="AS67">
        <v>3692079</v>
      </c>
      <c r="AT67">
        <v>1873637</v>
      </c>
      <c r="AU67">
        <v>1534375</v>
      </c>
      <c r="AV67">
        <v>2529233</v>
      </c>
      <c r="AW67">
        <v>2074496</v>
      </c>
      <c r="AX67">
        <f t="shared" ref="AX67:AX130" si="1">AVERAGE(B67:AW67)</f>
        <v>2746006.2083333335</v>
      </c>
    </row>
    <row r="68" spans="1:50" x14ac:dyDescent="0.25">
      <c r="A68">
        <v>21.999759999999998</v>
      </c>
      <c r="B68">
        <v>2512904</v>
      </c>
      <c r="C68">
        <v>1484813</v>
      </c>
      <c r="D68">
        <v>3121522</v>
      </c>
      <c r="E68">
        <v>2195837</v>
      </c>
      <c r="F68">
        <v>3726361</v>
      </c>
      <c r="G68">
        <v>3072525</v>
      </c>
      <c r="H68">
        <v>4744114</v>
      </c>
      <c r="I68">
        <v>3931971</v>
      </c>
      <c r="J68">
        <v>3275876</v>
      </c>
      <c r="K68">
        <v>2816321</v>
      </c>
      <c r="L68">
        <v>3727876</v>
      </c>
      <c r="M68">
        <v>4101966</v>
      </c>
      <c r="N68">
        <v>1952710</v>
      </c>
      <c r="O68">
        <v>2230017</v>
      </c>
      <c r="P68">
        <v>2492638</v>
      </c>
      <c r="Q68">
        <v>3464358</v>
      </c>
      <c r="R68">
        <v>2521410</v>
      </c>
      <c r="S68">
        <v>2144385</v>
      </c>
      <c r="T68">
        <v>3204227</v>
      </c>
      <c r="U68">
        <v>3294981</v>
      </c>
      <c r="V68">
        <v>3385088</v>
      </c>
      <c r="W68">
        <v>2290204</v>
      </c>
      <c r="X68">
        <v>1957233</v>
      </c>
      <c r="Y68">
        <v>3596981</v>
      </c>
      <c r="Z68">
        <v>3127543</v>
      </c>
      <c r="AA68">
        <v>3054704</v>
      </c>
      <c r="AB68">
        <v>1910785</v>
      </c>
      <c r="AC68">
        <v>3699548</v>
      </c>
      <c r="AD68">
        <v>3150328</v>
      </c>
      <c r="AE68">
        <v>3862230</v>
      </c>
      <c r="AF68">
        <v>2126546</v>
      </c>
      <c r="AG68">
        <v>4022897</v>
      </c>
      <c r="AH68">
        <v>3546789</v>
      </c>
      <c r="AI68">
        <v>3013746</v>
      </c>
      <c r="AJ68">
        <v>4141181</v>
      </c>
      <c r="AK68">
        <v>1832775</v>
      </c>
      <c r="AL68">
        <v>4034795</v>
      </c>
      <c r="AM68">
        <v>2677110</v>
      </c>
      <c r="AN68">
        <v>3058588</v>
      </c>
      <c r="AO68">
        <v>1993250</v>
      </c>
      <c r="AP68">
        <v>2647076</v>
      </c>
      <c r="AQ68">
        <v>1799712</v>
      </c>
      <c r="AR68">
        <v>3297885</v>
      </c>
      <c r="AS68">
        <v>3442250</v>
      </c>
      <c r="AT68">
        <v>1800482</v>
      </c>
      <c r="AU68">
        <v>1443260</v>
      </c>
      <c r="AV68">
        <v>2346177</v>
      </c>
      <c r="AW68">
        <v>2000902</v>
      </c>
      <c r="AX68">
        <f t="shared" si="1"/>
        <v>2901601.6041666665</v>
      </c>
    </row>
    <row r="69" spans="1:50" x14ac:dyDescent="0.25">
      <c r="A69">
        <v>22.333089999999999</v>
      </c>
      <c r="B69">
        <v>2267915</v>
      </c>
      <c r="C69">
        <v>1354826</v>
      </c>
      <c r="D69">
        <v>2885539</v>
      </c>
      <c r="E69">
        <v>1984762</v>
      </c>
      <c r="F69">
        <v>3286166</v>
      </c>
      <c r="G69">
        <v>2803351</v>
      </c>
      <c r="H69">
        <v>4293397</v>
      </c>
      <c r="I69">
        <v>3668171</v>
      </c>
      <c r="J69">
        <v>2953551</v>
      </c>
      <c r="K69">
        <v>2544735</v>
      </c>
      <c r="L69">
        <v>3394666</v>
      </c>
      <c r="M69">
        <v>3705379</v>
      </c>
      <c r="N69">
        <v>1645508</v>
      </c>
      <c r="O69">
        <v>1804708</v>
      </c>
      <c r="P69">
        <v>2123925</v>
      </c>
      <c r="Q69">
        <v>2904409</v>
      </c>
      <c r="R69">
        <v>2029366</v>
      </c>
      <c r="S69">
        <v>1797765</v>
      </c>
      <c r="T69">
        <v>2689058</v>
      </c>
      <c r="U69">
        <v>2892116</v>
      </c>
      <c r="V69">
        <v>2819041</v>
      </c>
      <c r="W69">
        <v>1911946</v>
      </c>
      <c r="X69">
        <v>1648009</v>
      </c>
      <c r="Y69">
        <v>3068795</v>
      </c>
      <c r="Z69">
        <v>2666788</v>
      </c>
      <c r="AA69">
        <v>2579333</v>
      </c>
      <c r="AB69">
        <v>1632084</v>
      </c>
      <c r="AC69">
        <v>3176778</v>
      </c>
      <c r="AD69">
        <v>2763360</v>
      </c>
      <c r="AE69">
        <v>3373503</v>
      </c>
      <c r="AF69">
        <v>1920934</v>
      </c>
      <c r="AG69">
        <v>3494936</v>
      </c>
      <c r="AH69">
        <v>3106823</v>
      </c>
      <c r="AI69">
        <v>2695059</v>
      </c>
      <c r="AJ69">
        <v>3708048</v>
      </c>
      <c r="AK69">
        <v>1641424</v>
      </c>
      <c r="AL69">
        <v>3584139</v>
      </c>
      <c r="AM69">
        <v>2369564</v>
      </c>
      <c r="AN69">
        <v>2726799</v>
      </c>
      <c r="AO69">
        <v>1772412</v>
      </c>
      <c r="AP69">
        <v>2345188</v>
      </c>
      <c r="AQ69">
        <v>1587612</v>
      </c>
      <c r="AR69">
        <v>2945022</v>
      </c>
      <c r="AS69">
        <v>3064098</v>
      </c>
      <c r="AT69">
        <v>1552302</v>
      </c>
      <c r="AU69">
        <v>1258444</v>
      </c>
      <c r="AV69">
        <v>2079540</v>
      </c>
      <c r="AW69">
        <v>1735948</v>
      </c>
      <c r="AX69">
        <f t="shared" si="1"/>
        <v>2547025.875</v>
      </c>
    </row>
    <row r="70" spans="1:50" x14ac:dyDescent="0.25">
      <c r="A70">
        <v>22.666419999999999</v>
      </c>
      <c r="B70">
        <v>2164164</v>
      </c>
      <c r="C70">
        <v>1302314</v>
      </c>
      <c r="D70">
        <v>2712580</v>
      </c>
      <c r="E70">
        <v>1923186</v>
      </c>
      <c r="F70">
        <v>3244616</v>
      </c>
      <c r="G70">
        <v>2706756</v>
      </c>
      <c r="H70">
        <v>4195036</v>
      </c>
      <c r="I70">
        <v>3505981</v>
      </c>
      <c r="J70">
        <v>2835201</v>
      </c>
      <c r="K70">
        <v>2482862</v>
      </c>
      <c r="L70">
        <v>3449890</v>
      </c>
      <c r="M70">
        <v>3571399</v>
      </c>
      <c r="N70">
        <v>2095841</v>
      </c>
      <c r="O70">
        <v>2399557</v>
      </c>
      <c r="P70">
        <v>2684523</v>
      </c>
      <c r="Q70">
        <v>3676444</v>
      </c>
      <c r="R70">
        <v>2628571</v>
      </c>
      <c r="S70">
        <v>2278694</v>
      </c>
      <c r="T70">
        <v>3402511</v>
      </c>
      <c r="U70">
        <v>3500646</v>
      </c>
      <c r="V70">
        <v>3586372</v>
      </c>
      <c r="W70">
        <v>2439891</v>
      </c>
      <c r="X70">
        <v>2077545</v>
      </c>
      <c r="Y70">
        <v>3833276</v>
      </c>
      <c r="Z70">
        <v>3264376</v>
      </c>
      <c r="AA70">
        <v>3229723</v>
      </c>
      <c r="AB70">
        <v>1996905</v>
      </c>
      <c r="AC70">
        <v>4025102</v>
      </c>
      <c r="AD70">
        <v>2813125</v>
      </c>
      <c r="AE70">
        <v>3520593</v>
      </c>
      <c r="AF70">
        <v>1963125</v>
      </c>
      <c r="AG70">
        <v>3601787</v>
      </c>
      <c r="AH70">
        <v>3191273</v>
      </c>
      <c r="AI70">
        <v>2764335</v>
      </c>
      <c r="AJ70">
        <v>3764588</v>
      </c>
      <c r="AK70">
        <v>1668843</v>
      </c>
      <c r="AL70">
        <v>3669072</v>
      </c>
      <c r="AM70">
        <v>2414853</v>
      </c>
      <c r="AN70">
        <v>2816647</v>
      </c>
      <c r="AO70">
        <v>1874074</v>
      </c>
      <c r="AP70">
        <v>2374129</v>
      </c>
      <c r="AQ70">
        <v>1639809</v>
      </c>
      <c r="AR70">
        <v>2930707</v>
      </c>
      <c r="AS70">
        <v>3157853</v>
      </c>
      <c r="AT70">
        <v>1613822</v>
      </c>
      <c r="AU70">
        <v>1308520</v>
      </c>
      <c r="AV70">
        <v>2172863</v>
      </c>
      <c r="AW70">
        <v>1752817</v>
      </c>
      <c r="AX70">
        <f t="shared" si="1"/>
        <v>2754724.9375</v>
      </c>
    </row>
    <row r="71" spans="1:50" x14ac:dyDescent="0.25">
      <c r="A71">
        <v>22.999749999999999</v>
      </c>
      <c r="B71">
        <v>2184644</v>
      </c>
      <c r="C71">
        <v>1268612</v>
      </c>
      <c r="D71">
        <v>2797712</v>
      </c>
      <c r="E71">
        <v>1938321</v>
      </c>
      <c r="F71">
        <v>3179810</v>
      </c>
      <c r="G71">
        <v>2678236</v>
      </c>
      <c r="H71">
        <v>4142956</v>
      </c>
      <c r="I71">
        <v>3480027</v>
      </c>
      <c r="J71">
        <v>2818320</v>
      </c>
      <c r="K71">
        <v>2470906</v>
      </c>
      <c r="L71">
        <v>3264197</v>
      </c>
      <c r="M71">
        <v>3553058</v>
      </c>
      <c r="N71">
        <v>1836130</v>
      </c>
      <c r="O71">
        <v>2111478</v>
      </c>
      <c r="P71">
        <v>2387530</v>
      </c>
      <c r="Q71">
        <v>3304188</v>
      </c>
      <c r="R71">
        <v>2349072</v>
      </c>
      <c r="S71">
        <v>2031659</v>
      </c>
      <c r="T71">
        <v>3020757</v>
      </c>
      <c r="U71">
        <v>3174619</v>
      </c>
      <c r="V71">
        <v>3227038</v>
      </c>
      <c r="W71">
        <v>2173848</v>
      </c>
      <c r="X71">
        <v>1856590</v>
      </c>
      <c r="Y71">
        <v>3484467</v>
      </c>
      <c r="Z71">
        <v>2939288</v>
      </c>
      <c r="AA71">
        <v>2914735</v>
      </c>
      <c r="AB71">
        <v>1813793</v>
      </c>
      <c r="AC71">
        <v>3640892</v>
      </c>
      <c r="AD71">
        <v>3163861</v>
      </c>
      <c r="AE71">
        <v>3853965</v>
      </c>
      <c r="AF71">
        <v>2178728</v>
      </c>
      <c r="AG71">
        <v>3968701</v>
      </c>
      <c r="AH71">
        <v>3443669</v>
      </c>
      <c r="AI71">
        <v>3039592</v>
      </c>
      <c r="AJ71">
        <v>4110583</v>
      </c>
      <c r="AK71">
        <v>1821849</v>
      </c>
      <c r="AL71">
        <v>4201688</v>
      </c>
      <c r="AM71">
        <v>2571198</v>
      </c>
      <c r="AN71">
        <v>3052969</v>
      </c>
      <c r="AO71">
        <v>2037753</v>
      </c>
      <c r="AP71">
        <v>2599168</v>
      </c>
      <c r="AQ71">
        <v>1781466</v>
      </c>
      <c r="AR71">
        <v>3189835</v>
      </c>
      <c r="AS71">
        <v>3405512</v>
      </c>
      <c r="AT71">
        <v>1761412</v>
      </c>
      <c r="AU71">
        <v>1440740</v>
      </c>
      <c r="AV71">
        <v>2314813</v>
      </c>
      <c r="AW71">
        <v>1934207</v>
      </c>
      <c r="AX71">
        <f t="shared" si="1"/>
        <v>2748220.6666666665</v>
      </c>
    </row>
    <row r="72" spans="1:50" x14ac:dyDescent="0.25">
      <c r="A72">
        <v>23.333079999999999</v>
      </c>
      <c r="B72">
        <v>1977629</v>
      </c>
      <c r="C72">
        <v>1171620</v>
      </c>
      <c r="D72">
        <v>2515924</v>
      </c>
      <c r="E72">
        <v>1744260</v>
      </c>
      <c r="F72">
        <v>2886126</v>
      </c>
      <c r="G72">
        <v>2400202</v>
      </c>
      <c r="H72">
        <v>3716990</v>
      </c>
      <c r="I72">
        <v>3102257</v>
      </c>
      <c r="J72">
        <v>2509973</v>
      </c>
      <c r="K72">
        <v>2206097</v>
      </c>
      <c r="L72">
        <v>2930268</v>
      </c>
      <c r="M72">
        <v>3188295</v>
      </c>
      <c r="N72">
        <v>1664026</v>
      </c>
      <c r="O72">
        <v>1859668</v>
      </c>
      <c r="P72">
        <v>2226121</v>
      </c>
      <c r="Q72">
        <v>2917399</v>
      </c>
      <c r="R72">
        <v>2133409</v>
      </c>
      <c r="S72">
        <v>1852401</v>
      </c>
      <c r="T72">
        <v>2790289</v>
      </c>
      <c r="U72">
        <v>2867234</v>
      </c>
      <c r="V72">
        <v>2915937</v>
      </c>
      <c r="W72">
        <v>1992074</v>
      </c>
      <c r="X72">
        <v>1684663</v>
      </c>
      <c r="Y72">
        <v>3085254</v>
      </c>
      <c r="Z72">
        <v>2689155</v>
      </c>
      <c r="AA72">
        <v>2593854</v>
      </c>
      <c r="AB72">
        <v>1664425</v>
      </c>
      <c r="AC72">
        <v>3238330</v>
      </c>
      <c r="AD72">
        <v>2886787</v>
      </c>
      <c r="AE72">
        <v>3506836</v>
      </c>
      <c r="AF72">
        <v>1963269</v>
      </c>
      <c r="AG72">
        <v>3643541</v>
      </c>
      <c r="AH72">
        <v>3117730</v>
      </c>
      <c r="AI72">
        <v>2750519</v>
      </c>
      <c r="AJ72">
        <v>3837847</v>
      </c>
      <c r="AK72">
        <v>1675092</v>
      </c>
      <c r="AL72">
        <v>3811837</v>
      </c>
      <c r="AM72">
        <v>2366112</v>
      </c>
      <c r="AN72">
        <v>2818234</v>
      </c>
      <c r="AO72">
        <v>1868706</v>
      </c>
      <c r="AP72">
        <v>2387629</v>
      </c>
      <c r="AQ72">
        <v>1620554</v>
      </c>
      <c r="AR72">
        <v>2955035</v>
      </c>
      <c r="AS72">
        <v>3172139</v>
      </c>
      <c r="AT72">
        <v>1620320</v>
      </c>
      <c r="AU72">
        <v>1313895</v>
      </c>
      <c r="AV72">
        <v>2172898</v>
      </c>
      <c r="AW72">
        <v>1804300</v>
      </c>
      <c r="AX72">
        <f t="shared" si="1"/>
        <v>2496190.8333333335</v>
      </c>
    </row>
    <row r="73" spans="1:50" x14ac:dyDescent="0.25">
      <c r="A73">
        <v>23.666409999999999</v>
      </c>
      <c r="B73">
        <v>2457003</v>
      </c>
      <c r="C73">
        <v>1438361</v>
      </c>
      <c r="D73">
        <v>3096775</v>
      </c>
      <c r="E73">
        <v>2137483</v>
      </c>
      <c r="F73">
        <v>3613314</v>
      </c>
      <c r="G73">
        <v>3017978</v>
      </c>
      <c r="H73">
        <v>4605015</v>
      </c>
      <c r="I73">
        <v>3882460</v>
      </c>
      <c r="J73">
        <v>3130397</v>
      </c>
      <c r="K73">
        <v>2735637</v>
      </c>
      <c r="L73">
        <v>3572938</v>
      </c>
      <c r="M73">
        <v>3950611</v>
      </c>
      <c r="N73">
        <v>1843525</v>
      </c>
      <c r="O73">
        <v>2115830</v>
      </c>
      <c r="P73">
        <v>2397828</v>
      </c>
      <c r="Q73">
        <v>3231457</v>
      </c>
      <c r="R73">
        <v>2289080</v>
      </c>
      <c r="S73">
        <v>2058430</v>
      </c>
      <c r="T73">
        <v>3015283</v>
      </c>
      <c r="U73">
        <v>3086825</v>
      </c>
      <c r="V73">
        <v>3185476</v>
      </c>
      <c r="W73">
        <v>2158966</v>
      </c>
      <c r="X73">
        <v>1855905</v>
      </c>
      <c r="Y73">
        <v>3416389</v>
      </c>
      <c r="Z73">
        <v>3112017</v>
      </c>
      <c r="AA73">
        <v>2856585</v>
      </c>
      <c r="AB73">
        <v>1825936</v>
      </c>
      <c r="AC73">
        <v>3594197</v>
      </c>
      <c r="AD73">
        <v>2617652</v>
      </c>
      <c r="AE73">
        <v>3282403</v>
      </c>
      <c r="AF73">
        <v>1858463</v>
      </c>
      <c r="AG73">
        <v>3458254</v>
      </c>
      <c r="AH73">
        <v>2960484</v>
      </c>
      <c r="AI73">
        <v>2562645</v>
      </c>
      <c r="AJ73">
        <v>3556348</v>
      </c>
      <c r="AK73">
        <v>1570752</v>
      </c>
      <c r="AL73">
        <v>3533360</v>
      </c>
      <c r="AM73">
        <v>2216669</v>
      </c>
      <c r="AN73">
        <v>2628769</v>
      </c>
      <c r="AO73">
        <v>1825813</v>
      </c>
      <c r="AP73">
        <v>2240834</v>
      </c>
      <c r="AQ73">
        <v>1528403</v>
      </c>
      <c r="AR73">
        <v>2757087</v>
      </c>
      <c r="AS73">
        <v>2907853</v>
      </c>
      <c r="AT73">
        <v>1506107</v>
      </c>
      <c r="AU73">
        <v>1269069</v>
      </c>
      <c r="AV73">
        <v>1961974</v>
      </c>
      <c r="AW73">
        <v>1668004</v>
      </c>
      <c r="AX73">
        <f t="shared" si="1"/>
        <v>2658180.0833333335</v>
      </c>
    </row>
    <row r="74" spans="1:50" x14ac:dyDescent="0.25">
      <c r="A74">
        <v>23.999739999999999</v>
      </c>
      <c r="B74">
        <v>1857026</v>
      </c>
      <c r="C74">
        <v>1094824</v>
      </c>
      <c r="D74">
        <v>2337909</v>
      </c>
      <c r="E74">
        <v>1625036</v>
      </c>
      <c r="F74">
        <v>2824179</v>
      </c>
      <c r="G74">
        <v>2278566</v>
      </c>
      <c r="H74">
        <v>3503368</v>
      </c>
      <c r="I74">
        <v>2960998</v>
      </c>
      <c r="J74">
        <v>2390621</v>
      </c>
      <c r="K74">
        <v>2055831</v>
      </c>
      <c r="L74">
        <v>2773272</v>
      </c>
      <c r="M74">
        <v>3014446</v>
      </c>
      <c r="N74">
        <v>1832573</v>
      </c>
      <c r="O74">
        <v>2143817</v>
      </c>
      <c r="P74">
        <v>2406245</v>
      </c>
      <c r="Q74">
        <v>3251061</v>
      </c>
      <c r="R74">
        <v>2328332</v>
      </c>
      <c r="S74">
        <v>2058784</v>
      </c>
      <c r="T74">
        <v>3052673</v>
      </c>
      <c r="U74">
        <v>3130331</v>
      </c>
      <c r="V74">
        <v>3209223</v>
      </c>
      <c r="W74">
        <v>2193835</v>
      </c>
      <c r="X74">
        <v>1853895</v>
      </c>
      <c r="Y74">
        <v>3431150</v>
      </c>
      <c r="Z74">
        <v>2957775</v>
      </c>
      <c r="AA74">
        <v>2848485</v>
      </c>
      <c r="AB74">
        <v>1824925</v>
      </c>
      <c r="AC74">
        <v>3545854</v>
      </c>
      <c r="AD74">
        <v>2886476</v>
      </c>
      <c r="AE74">
        <v>3536847</v>
      </c>
      <c r="AF74">
        <v>1987106</v>
      </c>
      <c r="AG74">
        <v>3661005</v>
      </c>
      <c r="AH74">
        <v>3226821</v>
      </c>
      <c r="AI74">
        <v>2798083</v>
      </c>
      <c r="AJ74">
        <v>3777947</v>
      </c>
      <c r="AK74">
        <v>1704910</v>
      </c>
      <c r="AL74">
        <v>3685515</v>
      </c>
      <c r="AM74">
        <v>2352595</v>
      </c>
      <c r="AN74">
        <v>2893141</v>
      </c>
      <c r="AO74">
        <v>1880576</v>
      </c>
      <c r="AP74">
        <v>2437069</v>
      </c>
      <c r="AQ74">
        <v>1663647</v>
      </c>
      <c r="AR74">
        <v>2937398</v>
      </c>
      <c r="AS74">
        <v>3173180</v>
      </c>
      <c r="AT74">
        <v>1636049</v>
      </c>
      <c r="AU74">
        <v>1362578</v>
      </c>
      <c r="AV74">
        <v>2173008</v>
      </c>
      <c r="AW74">
        <v>1843419</v>
      </c>
      <c r="AX74">
        <f t="shared" si="1"/>
        <v>2550050.0833333335</v>
      </c>
    </row>
    <row r="75" spans="1:50" x14ac:dyDescent="0.25">
      <c r="A75">
        <v>24.333069999999999</v>
      </c>
      <c r="B75">
        <v>1946864</v>
      </c>
      <c r="C75">
        <v>1139916</v>
      </c>
      <c r="D75">
        <v>2402317</v>
      </c>
      <c r="E75">
        <v>1680645</v>
      </c>
      <c r="F75">
        <v>2794672</v>
      </c>
      <c r="G75">
        <v>2332697</v>
      </c>
      <c r="H75">
        <v>3632996</v>
      </c>
      <c r="I75">
        <v>3085048</v>
      </c>
      <c r="J75">
        <v>2471721</v>
      </c>
      <c r="K75">
        <v>2147963</v>
      </c>
      <c r="L75">
        <v>2880181</v>
      </c>
      <c r="M75">
        <v>3114278</v>
      </c>
      <c r="N75">
        <v>1876286</v>
      </c>
      <c r="O75">
        <v>2147900</v>
      </c>
      <c r="P75">
        <v>2471022</v>
      </c>
      <c r="Q75">
        <v>3296795</v>
      </c>
      <c r="R75">
        <v>2402985</v>
      </c>
      <c r="S75">
        <v>2092996</v>
      </c>
      <c r="T75">
        <v>3105772</v>
      </c>
      <c r="U75">
        <v>3247416</v>
      </c>
      <c r="V75">
        <v>3274972</v>
      </c>
      <c r="W75">
        <v>2267183</v>
      </c>
      <c r="X75">
        <v>1908531</v>
      </c>
      <c r="Y75">
        <v>3548829</v>
      </c>
      <c r="Z75">
        <v>3075374</v>
      </c>
      <c r="AA75">
        <v>2943459</v>
      </c>
      <c r="AB75">
        <v>1867430</v>
      </c>
      <c r="AC75">
        <v>3606274</v>
      </c>
      <c r="AD75">
        <v>3046384</v>
      </c>
      <c r="AE75">
        <v>3767034</v>
      </c>
      <c r="AF75">
        <v>2133944</v>
      </c>
      <c r="AG75">
        <v>3935237</v>
      </c>
      <c r="AH75">
        <v>3341065</v>
      </c>
      <c r="AI75">
        <v>2961099</v>
      </c>
      <c r="AJ75">
        <v>4014521</v>
      </c>
      <c r="AK75">
        <v>1779898</v>
      </c>
      <c r="AL75">
        <v>4074751</v>
      </c>
      <c r="AM75">
        <v>2504760</v>
      </c>
      <c r="AN75">
        <v>2992168</v>
      </c>
      <c r="AO75">
        <v>1989570</v>
      </c>
      <c r="AP75">
        <v>2559320</v>
      </c>
      <c r="AQ75">
        <v>1719881</v>
      </c>
      <c r="AR75">
        <v>3307251</v>
      </c>
      <c r="AS75">
        <v>3380864</v>
      </c>
      <c r="AT75">
        <v>1733923</v>
      </c>
      <c r="AU75">
        <v>1407612</v>
      </c>
      <c r="AV75">
        <v>2367337</v>
      </c>
      <c r="AW75">
        <v>1917449</v>
      </c>
      <c r="AX75">
        <f t="shared" si="1"/>
        <v>2660345.625</v>
      </c>
    </row>
    <row r="76" spans="1:50" x14ac:dyDescent="0.25">
      <c r="A76">
        <v>24.666399999999999</v>
      </c>
      <c r="B76">
        <v>2222373</v>
      </c>
      <c r="C76">
        <v>1270135</v>
      </c>
      <c r="D76">
        <v>2773974</v>
      </c>
      <c r="E76">
        <v>1892710</v>
      </c>
      <c r="F76">
        <v>3183889</v>
      </c>
      <c r="G76">
        <v>2680041</v>
      </c>
      <c r="H76">
        <v>4121614</v>
      </c>
      <c r="I76">
        <v>3490262</v>
      </c>
      <c r="J76">
        <v>2830573</v>
      </c>
      <c r="K76">
        <v>2452936</v>
      </c>
      <c r="L76">
        <v>3222516</v>
      </c>
      <c r="M76">
        <v>3526178</v>
      </c>
      <c r="N76">
        <v>1935634</v>
      </c>
      <c r="O76">
        <v>2310302</v>
      </c>
      <c r="P76">
        <v>2527098</v>
      </c>
      <c r="Q76">
        <v>3403030</v>
      </c>
      <c r="R76">
        <v>2440680</v>
      </c>
      <c r="S76">
        <v>2168829</v>
      </c>
      <c r="T76">
        <v>3220838</v>
      </c>
      <c r="U76">
        <v>3259118</v>
      </c>
      <c r="V76">
        <v>3414966</v>
      </c>
      <c r="W76">
        <v>2311059</v>
      </c>
      <c r="X76">
        <v>1996891</v>
      </c>
      <c r="Y76">
        <v>3651053</v>
      </c>
      <c r="Z76">
        <v>3267587</v>
      </c>
      <c r="AA76">
        <v>3010604</v>
      </c>
      <c r="AB76">
        <v>1930377</v>
      </c>
      <c r="AC76">
        <v>3696564</v>
      </c>
      <c r="AD76">
        <v>2718494</v>
      </c>
      <c r="AE76">
        <v>3369533</v>
      </c>
      <c r="AF76">
        <v>1873869</v>
      </c>
      <c r="AG76">
        <v>3514881</v>
      </c>
      <c r="AH76">
        <v>3027695</v>
      </c>
      <c r="AI76">
        <v>2660037</v>
      </c>
      <c r="AJ76">
        <v>3552483</v>
      </c>
      <c r="AK76">
        <v>1595154</v>
      </c>
      <c r="AL76">
        <v>3656506</v>
      </c>
      <c r="AM76">
        <v>2258678</v>
      </c>
      <c r="AN76">
        <v>2697239</v>
      </c>
      <c r="AO76">
        <v>1771328</v>
      </c>
      <c r="AP76">
        <v>2262161</v>
      </c>
      <c r="AQ76">
        <v>1537460</v>
      </c>
      <c r="AR76">
        <v>2845728</v>
      </c>
      <c r="AS76">
        <v>2961663</v>
      </c>
      <c r="AT76">
        <v>1586258</v>
      </c>
      <c r="AU76">
        <v>1243975</v>
      </c>
      <c r="AV76">
        <v>2060419</v>
      </c>
      <c r="AW76">
        <v>1682929</v>
      </c>
      <c r="AX76">
        <f t="shared" si="1"/>
        <v>2647673.3541666665</v>
      </c>
    </row>
    <row r="77" spans="1:50" x14ac:dyDescent="0.25">
      <c r="A77">
        <v>24.99973</v>
      </c>
      <c r="B77">
        <v>2005240</v>
      </c>
      <c r="C77">
        <v>1151898</v>
      </c>
      <c r="D77">
        <v>2454687</v>
      </c>
      <c r="E77">
        <v>1717650</v>
      </c>
      <c r="F77">
        <v>2869632</v>
      </c>
      <c r="G77">
        <v>2449563</v>
      </c>
      <c r="H77">
        <v>3742820</v>
      </c>
      <c r="I77">
        <v>3192941</v>
      </c>
      <c r="J77">
        <v>2556543</v>
      </c>
      <c r="K77">
        <v>2201668</v>
      </c>
      <c r="L77">
        <v>2971260</v>
      </c>
      <c r="M77">
        <v>3235899</v>
      </c>
      <c r="N77">
        <v>1664204</v>
      </c>
      <c r="O77">
        <v>1898490</v>
      </c>
      <c r="P77">
        <v>2150529</v>
      </c>
      <c r="Q77">
        <v>2941972</v>
      </c>
      <c r="R77">
        <v>2115750</v>
      </c>
      <c r="S77">
        <v>1843742</v>
      </c>
      <c r="T77">
        <v>2738929</v>
      </c>
      <c r="U77">
        <v>2863124</v>
      </c>
      <c r="V77">
        <v>2875652</v>
      </c>
      <c r="W77">
        <v>1956192</v>
      </c>
      <c r="X77">
        <v>1690391</v>
      </c>
      <c r="Y77">
        <v>3131579</v>
      </c>
      <c r="Z77">
        <v>2714656</v>
      </c>
      <c r="AA77">
        <v>2586229</v>
      </c>
      <c r="AB77">
        <v>1647762</v>
      </c>
      <c r="AC77">
        <v>3115312</v>
      </c>
      <c r="AD77">
        <v>2970300</v>
      </c>
      <c r="AE77">
        <v>3645283</v>
      </c>
      <c r="AF77">
        <v>2083042</v>
      </c>
      <c r="AG77">
        <v>3851311</v>
      </c>
      <c r="AH77">
        <v>3175610</v>
      </c>
      <c r="AI77">
        <v>2954828</v>
      </c>
      <c r="AJ77">
        <v>3885827</v>
      </c>
      <c r="AK77">
        <v>1737024</v>
      </c>
      <c r="AL77">
        <v>3906595</v>
      </c>
      <c r="AM77">
        <v>2443755</v>
      </c>
      <c r="AN77">
        <v>2893668</v>
      </c>
      <c r="AO77">
        <v>1975979</v>
      </c>
      <c r="AP77">
        <v>2458116</v>
      </c>
      <c r="AQ77">
        <v>1704335</v>
      </c>
      <c r="AR77">
        <v>3070720</v>
      </c>
      <c r="AS77">
        <v>3244170</v>
      </c>
      <c r="AT77">
        <v>1652583</v>
      </c>
      <c r="AU77">
        <v>1366577</v>
      </c>
      <c r="AV77">
        <v>2180828</v>
      </c>
      <c r="AW77">
        <v>1834854</v>
      </c>
      <c r="AX77">
        <f t="shared" si="1"/>
        <v>2531660.8125</v>
      </c>
    </row>
    <row r="78" spans="1:50" x14ac:dyDescent="0.25">
      <c r="A78">
        <v>25.33306</v>
      </c>
      <c r="B78">
        <v>2340465</v>
      </c>
      <c r="C78">
        <v>1341003</v>
      </c>
      <c r="D78">
        <v>2837554</v>
      </c>
      <c r="E78">
        <v>2015698</v>
      </c>
      <c r="F78">
        <v>3300878</v>
      </c>
      <c r="G78">
        <v>2845090</v>
      </c>
      <c r="H78">
        <v>4331552</v>
      </c>
      <c r="I78">
        <v>3683307</v>
      </c>
      <c r="J78">
        <v>2985126</v>
      </c>
      <c r="K78">
        <v>2571656</v>
      </c>
      <c r="L78">
        <v>3442496</v>
      </c>
      <c r="M78">
        <v>3744206</v>
      </c>
      <c r="N78">
        <v>1889908</v>
      </c>
      <c r="O78">
        <v>2218159</v>
      </c>
      <c r="P78">
        <v>2474826</v>
      </c>
      <c r="Q78">
        <v>3347622</v>
      </c>
      <c r="R78">
        <v>2394131</v>
      </c>
      <c r="S78">
        <v>2100850</v>
      </c>
      <c r="T78">
        <v>3094433</v>
      </c>
      <c r="U78">
        <v>3117636</v>
      </c>
      <c r="V78">
        <v>3260168</v>
      </c>
      <c r="W78">
        <v>2243142</v>
      </c>
      <c r="X78">
        <v>1945680</v>
      </c>
      <c r="Y78">
        <v>3663639</v>
      </c>
      <c r="Z78">
        <v>3023596</v>
      </c>
      <c r="AA78">
        <v>2937271</v>
      </c>
      <c r="AB78">
        <v>1896823</v>
      </c>
      <c r="AC78">
        <v>3508975</v>
      </c>
      <c r="AD78">
        <v>3047642</v>
      </c>
      <c r="AE78">
        <v>3732561</v>
      </c>
      <c r="AF78">
        <v>2071199</v>
      </c>
      <c r="AG78">
        <v>4000904</v>
      </c>
      <c r="AH78">
        <v>3313072</v>
      </c>
      <c r="AI78">
        <v>2977579</v>
      </c>
      <c r="AJ78">
        <v>4032397</v>
      </c>
      <c r="AK78">
        <v>1790008</v>
      </c>
      <c r="AL78">
        <v>4118661</v>
      </c>
      <c r="AM78">
        <v>2540958</v>
      </c>
      <c r="AN78">
        <v>3012960</v>
      </c>
      <c r="AO78">
        <v>2014681</v>
      </c>
      <c r="AP78">
        <v>2572099</v>
      </c>
      <c r="AQ78">
        <v>1761201</v>
      </c>
      <c r="AR78">
        <v>3173976</v>
      </c>
      <c r="AS78">
        <v>3458367</v>
      </c>
      <c r="AT78">
        <v>1774372</v>
      </c>
      <c r="AU78">
        <v>1445080</v>
      </c>
      <c r="AV78">
        <v>2282945</v>
      </c>
      <c r="AW78">
        <v>1940304</v>
      </c>
      <c r="AX78">
        <f t="shared" si="1"/>
        <v>2783684.5</v>
      </c>
    </row>
    <row r="79" spans="1:50" x14ac:dyDescent="0.25">
      <c r="A79">
        <v>25.66639</v>
      </c>
      <c r="B79">
        <v>2121592</v>
      </c>
      <c r="C79">
        <v>1232642</v>
      </c>
      <c r="D79">
        <v>2629270</v>
      </c>
      <c r="E79">
        <v>1819216</v>
      </c>
      <c r="F79">
        <v>3032927</v>
      </c>
      <c r="G79">
        <v>2567481</v>
      </c>
      <c r="H79">
        <v>3923738</v>
      </c>
      <c r="I79">
        <v>3316178</v>
      </c>
      <c r="J79">
        <v>2682497</v>
      </c>
      <c r="K79">
        <v>2374132</v>
      </c>
      <c r="L79">
        <v>3077396</v>
      </c>
      <c r="M79">
        <v>3363861</v>
      </c>
      <c r="N79">
        <v>1991013</v>
      </c>
      <c r="O79">
        <v>2244984</v>
      </c>
      <c r="P79">
        <v>2638391</v>
      </c>
      <c r="Q79">
        <v>3546238</v>
      </c>
      <c r="R79">
        <v>2586572</v>
      </c>
      <c r="S79">
        <v>2214874</v>
      </c>
      <c r="T79">
        <v>3296510</v>
      </c>
      <c r="U79">
        <v>3470439</v>
      </c>
      <c r="V79">
        <v>3450692</v>
      </c>
      <c r="W79">
        <v>2375483</v>
      </c>
      <c r="X79">
        <v>2049306</v>
      </c>
      <c r="Y79">
        <v>3735282</v>
      </c>
      <c r="Z79">
        <v>3223171</v>
      </c>
      <c r="AA79">
        <v>3114409</v>
      </c>
      <c r="AB79">
        <v>1958127</v>
      </c>
      <c r="AC79">
        <v>3794980</v>
      </c>
      <c r="AD79">
        <v>2890088</v>
      </c>
      <c r="AE79">
        <v>3590302</v>
      </c>
      <c r="AF79">
        <v>2000772</v>
      </c>
      <c r="AG79">
        <v>3772914</v>
      </c>
      <c r="AH79">
        <v>3255083</v>
      </c>
      <c r="AI79">
        <v>2835092</v>
      </c>
      <c r="AJ79">
        <v>3790579</v>
      </c>
      <c r="AK79">
        <v>1700703</v>
      </c>
      <c r="AL79">
        <v>3949668</v>
      </c>
      <c r="AM79">
        <v>2439975</v>
      </c>
      <c r="AN79">
        <v>2910241</v>
      </c>
      <c r="AO79">
        <v>1944666</v>
      </c>
      <c r="AP79">
        <v>2423767</v>
      </c>
      <c r="AQ79">
        <v>1703893</v>
      </c>
      <c r="AR79">
        <v>3053678</v>
      </c>
      <c r="AS79">
        <v>3194415</v>
      </c>
      <c r="AT79">
        <v>1666741</v>
      </c>
      <c r="AU79">
        <v>1362474</v>
      </c>
      <c r="AV79">
        <v>2259541</v>
      </c>
      <c r="AW79">
        <v>1796414</v>
      </c>
      <c r="AX79">
        <f t="shared" si="1"/>
        <v>2716091.8125</v>
      </c>
    </row>
    <row r="80" spans="1:50" x14ac:dyDescent="0.25">
      <c r="A80">
        <v>25.99972</v>
      </c>
      <c r="B80">
        <v>2263886</v>
      </c>
      <c r="C80">
        <v>1305351</v>
      </c>
      <c r="D80">
        <v>2768316</v>
      </c>
      <c r="E80">
        <v>1931590</v>
      </c>
      <c r="F80">
        <v>3226319</v>
      </c>
      <c r="G80">
        <v>2754153</v>
      </c>
      <c r="H80">
        <v>4186356</v>
      </c>
      <c r="I80">
        <v>3602903</v>
      </c>
      <c r="J80">
        <v>2883472</v>
      </c>
      <c r="K80">
        <v>2566349</v>
      </c>
      <c r="L80">
        <v>3278359</v>
      </c>
      <c r="M80">
        <v>3658632</v>
      </c>
      <c r="N80">
        <v>2184601</v>
      </c>
      <c r="O80">
        <v>2467591</v>
      </c>
      <c r="P80">
        <v>2835751</v>
      </c>
      <c r="Q80">
        <v>3762216</v>
      </c>
      <c r="R80">
        <v>2746916</v>
      </c>
      <c r="S80">
        <v>2411688</v>
      </c>
      <c r="T80">
        <v>3542545</v>
      </c>
      <c r="U80">
        <v>3634023</v>
      </c>
      <c r="V80">
        <v>3759464</v>
      </c>
      <c r="W80">
        <v>2571134</v>
      </c>
      <c r="X80">
        <v>2237385</v>
      </c>
      <c r="Y80">
        <v>4011708</v>
      </c>
      <c r="Z80">
        <v>3520395</v>
      </c>
      <c r="AA80">
        <v>3339275</v>
      </c>
      <c r="AB80">
        <v>2106837</v>
      </c>
      <c r="AC80">
        <v>4045728</v>
      </c>
      <c r="AD80">
        <v>2867804</v>
      </c>
      <c r="AE80">
        <v>3508819</v>
      </c>
      <c r="AF80">
        <v>1952272</v>
      </c>
      <c r="AG80">
        <v>3769221</v>
      </c>
      <c r="AH80">
        <v>3158401</v>
      </c>
      <c r="AI80">
        <v>2845683</v>
      </c>
      <c r="AJ80">
        <v>3743636</v>
      </c>
      <c r="AK80">
        <v>1681102</v>
      </c>
      <c r="AL80">
        <v>3968665</v>
      </c>
      <c r="AM80">
        <v>2404816</v>
      </c>
      <c r="AN80">
        <v>2828926</v>
      </c>
      <c r="AO80">
        <v>1914243</v>
      </c>
      <c r="AP80">
        <v>2421194</v>
      </c>
      <c r="AQ80">
        <v>1656870</v>
      </c>
      <c r="AR80">
        <v>3038263</v>
      </c>
      <c r="AS80">
        <v>3157497</v>
      </c>
      <c r="AT80">
        <v>1651603</v>
      </c>
      <c r="AU80">
        <v>1355334</v>
      </c>
      <c r="AV80">
        <v>2286189</v>
      </c>
      <c r="AW80">
        <v>1789519</v>
      </c>
      <c r="AX80">
        <f t="shared" si="1"/>
        <v>2825062.5</v>
      </c>
    </row>
    <row r="81" spans="1:50" x14ac:dyDescent="0.25">
      <c r="A81">
        <v>26.33305</v>
      </c>
      <c r="B81">
        <v>2299444</v>
      </c>
      <c r="C81">
        <v>1314089</v>
      </c>
      <c r="D81">
        <v>2752568</v>
      </c>
      <c r="E81">
        <v>1959454</v>
      </c>
      <c r="F81">
        <v>3227969</v>
      </c>
      <c r="G81">
        <v>2749036</v>
      </c>
      <c r="H81">
        <v>4192228</v>
      </c>
      <c r="I81">
        <v>3616536</v>
      </c>
      <c r="J81">
        <v>2890087</v>
      </c>
      <c r="K81">
        <v>2524592</v>
      </c>
      <c r="L81">
        <v>3263268</v>
      </c>
      <c r="M81">
        <v>3639855</v>
      </c>
      <c r="N81">
        <v>1789015</v>
      </c>
      <c r="O81">
        <v>2149072</v>
      </c>
      <c r="P81">
        <v>2397613</v>
      </c>
      <c r="Q81">
        <v>3181078</v>
      </c>
      <c r="R81">
        <v>2347284</v>
      </c>
      <c r="S81">
        <v>1999100</v>
      </c>
      <c r="T81">
        <v>2995494</v>
      </c>
      <c r="U81">
        <v>3073596</v>
      </c>
      <c r="V81">
        <v>3133866</v>
      </c>
      <c r="W81">
        <v>2148133</v>
      </c>
      <c r="X81">
        <v>1852049</v>
      </c>
      <c r="Y81">
        <v>3337457</v>
      </c>
      <c r="Z81">
        <v>2894011</v>
      </c>
      <c r="AA81">
        <v>2820562</v>
      </c>
      <c r="AB81">
        <v>1784686</v>
      </c>
      <c r="AC81">
        <v>3468815</v>
      </c>
      <c r="AD81">
        <v>2875488</v>
      </c>
      <c r="AE81">
        <v>3562885</v>
      </c>
      <c r="AF81">
        <v>1992314</v>
      </c>
      <c r="AG81">
        <v>3815784</v>
      </c>
      <c r="AH81">
        <v>3237564</v>
      </c>
      <c r="AI81">
        <v>2945252</v>
      </c>
      <c r="AJ81">
        <v>3887641</v>
      </c>
      <c r="AK81">
        <v>1705283</v>
      </c>
      <c r="AL81">
        <v>3820028</v>
      </c>
      <c r="AM81">
        <v>2429644</v>
      </c>
      <c r="AN81">
        <v>2883112</v>
      </c>
      <c r="AO81">
        <v>1898701</v>
      </c>
      <c r="AP81">
        <v>2452980</v>
      </c>
      <c r="AQ81">
        <v>1675597</v>
      </c>
      <c r="AR81">
        <v>3033363</v>
      </c>
      <c r="AS81">
        <v>3252488</v>
      </c>
      <c r="AT81">
        <v>1661588</v>
      </c>
      <c r="AU81">
        <v>1390123</v>
      </c>
      <c r="AV81">
        <v>2156764</v>
      </c>
      <c r="AW81">
        <v>1842958</v>
      </c>
      <c r="AX81">
        <f t="shared" si="1"/>
        <v>2673344.0416666665</v>
      </c>
    </row>
    <row r="82" spans="1:50" x14ac:dyDescent="0.25">
      <c r="A82">
        <v>26.66638</v>
      </c>
      <c r="B82">
        <v>2174116</v>
      </c>
      <c r="C82">
        <v>1236915</v>
      </c>
      <c r="D82">
        <v>2623395</v>
      </c>
      <c r="E82">
        <v>1836818</v>
      </c>
      <c r="F82">
        <v>3009991</v>
      </c>
      <c r="G82">
        <v>2611313</v>
      </c>
      <c r="H82">
        <v>3946465</v>
      </c>
      <c r="I82">
        <v>3339612</v>
      </c>
      <c r="J82">
        <v>2745361</v>
      </c>
      <c r="K82">
        <v>2342397</v>
      </c>
      <c r="L82">
        <v>3015908</v>
      </c>
      <c r="M82">
        <v>3438514</v>
      </c>
      <c r="N82">
        <v>1633934</v>
      </c>
      <c r="O82">
        <v>1895925</v>
      </c>
      <c r="P82">
        <v>2118228</v>
      </c>
      <c r="Q82">
        <v>2963805</v>
      </c>
      <c r="R82">
        <v>2056918</v>
      </c>
      <c r="S82">
        <v>1789396</v>
      </c>
      <c r="T82">
        <v>2689063</v>
      </c>
      <c r="U82">
        <v>2662526</v>
      </c>
      <c r="V82">
        <v>2802024</v>
      </c>
      <c r="W82">
        <v>1937025</v>
      </c>
      <c r="X82">
        <v>1660136</v>
      </c>
      <c r="Y82">
        <v>3052708</v>
      </c>
      <c r="Z82">
        <v>2635881</v>
      </c>
      <c r="AA82">
        <v>2536356</v>
      </c>
      <c r="AB82">
        <v>1620310</v>
      </c>
      <c r="AC82">
        <v>3052990</v>
      </c>
      <c r="AD82">
        <v>3092779</v>
      </c>
      <c r="AE82">
        <v>3752112</v>
      </c>
      <c r="AF82">
        <v>2135624</v>
      </c>
      <c r="AG82">
        <v>4080317</v>
      </c>
      <c r="AH82">
        <v>3328919</v>
      </c>
      <c r="AI82">
        <v>3052186</v>
      </c>
      <c r="AJ82">
        <v>4030039</v>
      </c>
      <c r="AK82">
        <v>1793590</v>
      </c>
      <c r="AL82">
        <v>3962196</v>
      </c>
      <c r="AM82">
        <v>2572049</v>
      </c>
      <c r="AN82">
        <v>3014331</v>
      </c>
      <c r="AO82">
        <v>1914578</v>
      </c>
      <c r="AP82">
        <v>2569305</v>
      </c>
      <c r="AQ82">
        <v>1752787</v>
      </c>
      <c r="AR82">
        <v>3187816</v>
      </c>
      <c r="AS82">
        <v>3365951</v>
      </c>
      <c r="AT82">
        <v>1733170</v>
      </c>
      <c r="AU82">
        <v>1432674</v>
      </c>
      <c r="AV82">
        <v>2358904</v>
      </c>
      <c r="AW82">
        <v>1911983</v>
      </c>
      <c r="AX82">
        <f t="shared" si="1"/>
        <v>2593111.25</v>
      </c>
    </row>
    <row r="83" spans="1:50" x14ac:dyDescent="0.25">
      <c r="A83">
        <v>26.99971</v>
      </c>
      <c r="B83">
        <v>2093939</v>
      </c>
      <c r="C83">
        <v>1209837</v>
      </c>
      <c r="D83">
        <v>2497743</v>
      </c>
      <c r="E83">
        <v>1764620</v>
      </c>
      <c r="F83">
        <v>2869263</v>
      </c>
      <c r="G83">
        <v>2483363</v>
      </c>
      <c r="H83">
        <v>3773443</v>
      </c>
      <c r="I83">
        <v>3268702</v>
      </c>
      <c r="J83">
        <v>2611657</v>
      </c>
      <c r="K83">
        <v>2325133</v>
      </c>
      <c r="L83">
        <v>2942981</v>
      </c>
      <c r="M83">
        <v>3284328</v>
      </c>
      <c r="N83">
        <v>1818816</v>
      </c>
      <c r="O83">
        <v>2121025</v>
      </c>
      <c r="P83">
        <v>2360932</v>
      </c>
      <c r="Q83">
        <v>3229386</v>
      </c>
      <c r="R83">
        <v>2317708</v>
      </c>
      <c r="S83">
        <v>2019919</v>
      </c>
      <c r="T83">
        <v>3005026</v>
      </c>
      <c r="U83">
        <v>3093351</v>
      </c>
      <c r="V83">
        <v>3168196</v>
      </c>
      <c r="W83">
        <v>2198033</v>
      </c>
      <c r="X83">
        <v>1878625</v>
      </c>
      <c r="Y83">
        <v>3564136</v>
      </c>
      <c r="Z83">
        <v>2882409</v>
      </c>
      <c r="AA83">
        <v>2850327</v>
      </c>
      <c r="AB83">
        <v>1847332</v>
      </c>
      <c r="AC83">
        <v>3459394</v>
      </c>
      <c r="AD83">
        <v>3020881</v>
      </c>
      <c r="AE83">
        <v>3683629</v>
      </c>
      <c r="AF83">
        <v>2103526</v>
      </c>
      <c r="AG83">
        <v>3992019</v>
      </c>
      <c r="AH83">
        <v>3328854</v>
      </c>
      <c r="AI83">
        <v>2978766</v>
      </c>
      <c r="AJ83">
        <v>3948287</v>
      </c>
      <c r="AK83">
        <v>1760678</v>
      </c>
      <c r="AL83">
        <v>3886936</v>
      </c>
      <c r="AM83">
        <v>2510327</v>
      </c>
      <c r="AN83">
        <v>3021599</v>
      </c>
      <c r="AO83">
        <v>1910594</v>
      </c>
      <c r="AP83">
        <v>2550829</v>
      </c>
      <c r="AQ83">
        <v>1776183</v>
      </c>
      <c r="AR83">
        <v>3203243</v>
      </c>
      <c r="AS83">
        <v>3369553</v>
      </c>
      <c r="AT83">
        <v>1729204</v>
      </c>
      <c r="AU83">
        <v>1438784</v>
      </c>
      <c r="AV83">
        <v>2246043</v>
      </c>
      <c r="AW83">
        <v>1909960</v>
      </c>
      <c r="AX83">
        <f t="shared" si="1"/>
        <v>2652281.6458333335</v>
      </c>
    </row>
    <row r="84" spans="1:50" x14ac:dyDescent="0.25">
      <c r="A84">
        <v>27.33304</v>
      </c>
      <c r="B84">
        <v>2308871</v>
      </c>
      <c r="C84">
        <v>1336980</v>
      </c>
      <c r="D84">
        <v>2803183</v>
      </c>
      <c r="E84">
        <v>1979722</v>
      </c>
      <c r="F84">
        <v>3202723</v>
      </c>
      <c r="G84">
        <v>2730292</v>
      </c>
      <c r="H84">
        <v>4170255</v>
      </c>
      <c r="I84">
        <v>3596450</v>
      </c>
      <c r="J84">
        <v>2887216</v>
      </c>
      <c r="K84">
        <v>2478109</v>
      </c>
      <c r="L84">
        <v>3276260</v>
      </c>
      <c r="M84">
        <v>3667443</v>
      </c>
      <c r="N84">
        <v>1913090</v>
      </c>
      <c r="O84">
        <v>2172592</v>
      </c>
      <c r="P84">
        <v>2450178</v>
      </c>
      <c r="Q84">
        <v>3302729</v>
      </c>
      <c r="R84">
        <v>2390070</v>
      </c>
      <c r="S84">
        <v>2096318</v>
      </c>
      <c r="T84">
        <v>3123255</v>
      </c>
      <c r="U84">
        <v>3148827</v>
      </c>
      <c r="V84">
        <v>3269034</v>
      </c>
      <c r="W84">
        <v>2273440</v>
      </c>
      <c r="X84">
        <v>1934769</v>
      </c>
      <c r="Y84">
        <v>3533301</v>
      </c>
      <c r="Z84">
        <v>2979933</v>
      </c>
      <c r="AA84">
        <v>2917704</v>
      </c>
      <c r="AB84">
        <v>1864950</v>
      </c>
      <c r="AC84">
        <v>3472077</v>
      </c>
      <c r="AD84">
        <v>3151095</v>
      </c>
      <c r="AE84">
        <v>3920414</v>
      </c>
      <c r="AF84">
        <v>2177243</v>
      </c>
      <c r="AG84">
        <v>4207243</v>
      </c>
      <c r="AH84">
        <v>3439513</v>
      </c>
      <c r="AI84">
        <v>3136193</v>
      </c>
      <c r="AJ84">
        <v>4153948</v>
      </c>
      <c r="AK84">
        <v>1868689</v>
      </c>
      <c r="AL84">
        <v>4187859</v>
      </c>
      <c r="AM84">
        <v>2701060</v>
      </c>
      <c r="AN84">
        <v>3168510</v>
      </c>
      <c r="AO84">
        <v>1993148</v>
      </c>
      <c r="AP84">
        <v>2677194</v>
      </c>
      <c r="AQ84">
        <v>1857718</v>
      </c>
      <c r="AR84">
        <v>3361618</v>
      </c>
      <c r="AS84">
        <v>3503743</v>
      </c>
      <c r="AT84">
        <v>1824458</v>
      </c>
      <c r="AU84">
        <v>1521942</v>
      </c>
      <c r="AV84">
        <v>2396703</v>
      </c>
      <c r="AW84">
        <v>2030346</v>
      </c>
      <c r="AX84">
        <f t="shared" si="1"/>
        <v>2803300.1666666665</v>
      </c>
    </row>
    <row r="85" spans="1:50" x14ac:dyDescent="0.25">
      <c r="A85">
        <v>27.666370000000001</v>
      </c>
      <c r="B85">
        <v>2183724</v>
      </c>
      <c r="C85">
        <v>1244346</v>
      </c>
      <c r="D85">
        <v>2680267</v>
      </c>
      <c r="E85">
        <v>1851051</v>
      </c>
      <c r="F85">
        <v>3023816</v>
      </c>
      <c r="G85">
        <v>2553783</v>
      </c>
      <c r="H85">
        <v>3931451</v>
      </c>
      <c r="I85">
        <v>3378960</v>
      </c>
      <c r="J85">
        <v>2728351</v>
      </c>
      <c r="K85">
        <v>2319614</v>
      </c>
      <c r="L85">
        <v>3074498</v>
      </c>
      <c r="M85">
        <v>3427979</v>
      </c>
      <c r="N85">
        <v>1834059</v>
      </c>
      <c r="O85">
        <v>2252781</v>
      </c>
      <c r="P85">
        <v>2389042</v>
      </c>
      <c r="Q85">
        <v>3217279</v>
      </c>
      <c r="R85">
        <v>2326382</v>
      </c>
      <c r="S85">
        <v>2018105</v>
      </c>
      <c r="T85">
        <v>3028244</v>
      </c>
      <c r="U85">
        <v>2984440</v>
      </c>
      <c r="V85">
        <v>3141036</v>
      </c>
      <c r="W85">
        <v>2211127</v>
      </c>
      <c r="X85">
        <v>1898618</v>
      </c>
      <c r="Y85">
        <v>3378545</v>
      </c>
      <c r="Z85">
        <v>2931477</v>
      </c>
      <c r="AA85">
        <v>2811177</v>
      </c>
      <c r="AB85">
        <v>1815275</v>
      </c>
      <c r="AC85">
        <v>3365480</v>
      </c>
      <c r="AD85">
        <v>2810556</v>
      </c>
      <c r="AE85">
        <v>3409340</v>
      </c>
      <c r="AF85">
        <v>1953316</v>
      </c>
      <c r="AG85">
        <v>3702401</v>
      </c>
      <c r="AH85">
        <v>3061945</v>
      </c>
      <c r="AI85">
        <v>2663220</v>
      </c>
      <c r="AJ85">
        <v>3669942</v>
      </c>
      <c r="AK85">
        <v>1628708</v>
      </c>
      <c r="AL85">
        <v>3701359</v>
      </c>
      <c r="AM85">
        <v>2336189</v>
      </c>
      <c r="AN85">
        <v>2721753</v>
      </c>
      <c r="AO85">
        <v>1756369</v>
      </c>
      <c r="AP85">
        <v>2337499</v>
      </c>
      <c r="AQ85">
        <v>1636164</v>
      </c>
      <c r="AR85">
        <v>2868406</v>
      </c>
      <c r="AS85">
        <v>3131377</v>
      </c>
      <c r="AT85">
        <v>1597255</v>
      </c>
      <c r="AU85">
        <v>1320851</v>
      </c>
      <c r="AV85">
        <v>2128028</v>
      </c>
      <c r="AW85">
        <v>1724092</v>
      </c>
      <c r="AX85">
        <f t="shared" si="1"/>
        <v>2586659.9375</v>
      </c>
    </row>
    <row r="86" spans="1:50" x14ac:dyDescent="0.25">
      <c r="A86">
        <v>27.999700000000001</v>
      </c>
      <c r="B86">
        <v>2142333</v>
      </c>
      <c r="C86">
        <v>1232001</v>
      </c>
      <c r="D86">
        <v>2618329</v>
      </c>
      <c r="E86">
        <v>1801723</v>
      </c>
      <c r="F86">
        <v>2962962</v>
      </c>
      <c r="G86">
        <v>2555821</v>
      </c>
      <c r="H86">
        <v>3842277</v>
      </c>
      <c r="I86">
        <v>3334691</v>
      </c>
      <c r="J86">
        <v>2642344</v>
      </c>
      <c r="K86">
        <v>2311506</v>
      </c>
      <c r="L86">
        <v>3074039</v>
      </c>
      <c r="M86">
        <v>3340193</v>
      </c>
      <c r="N86">
        <v>1877568</v>
      </c>
      <c r="O86">
        <v>2146262</v>
      </c>
      <c r="P86">
        <v>2453963</v>
      </c>
      <c r="Q86">
        <v>3282545</v>
      </c>
      <c r="R86">
        <v>2384069</v>
      </c>
      <c r="S86">
        <v>2056797</v>
      </c>
      <c r="T86">
        <v>3097423</v>
      </c>
      <c r="U86">
        <v>3102971</v>
      </c>
      <c r="V86">
        <v>3205275</v>
      </c>
      <c r="W86">
        <v>2267295</v>
      </c>
      <c r="X86">
        <v>1934879</v>
      </c>
      <c r="Y86">
        <v>3508964</v>
      </c>
      <c r="Z86">
        <v>2974823</v>
      </c>
      <c r="AA86">
        <v>2869936</v>
      </c>
      <c r="AB86">
        <v>1888516</v>
      </c>
      <c r="AC86">
        <v>3499083</v>
      </c>
      <c r="AD86">
        <v>3025880</v>
      </c>
      <c r="AE86">
        <v>3690802</v>
      </c>
      <c r="AF86">
        <v>2051937</v>
      </c>
      <c r="AG86">
        <v>3964216</v>
      </c>
      <c r="AH86">
        <v>3317407</v>
      </c>
      <c r="AI86">
        <v>2984638</v>
      </c>
      <c r="AJ86">
        <v>3921148</v>
      </c>
      <c r="AK86">
        <v>1754930</v>
      </c>
      <c r="AL86">
        <v>3832687</v>
      </c>
      <c r="AM86">
        <v>2478045</v>
      </c>
      <c r="AN86">
        <v>2931083</v>
      </c>
      <c r="AO86">
        <v>1852830</v>
      </c>
      <c r="AP86">
        <v>2499475</v>
      </c>
      <c r="AQ86">
        <v>1677695</v>
      </c>
      <c r="AR86">
        <v>3045225</v>
      </c>
      <c r="AS86">
        <v>3335979</v>
      </c>
      <c r="AT86">
        <v>1682450</v>
      </c>
      <c r="AU86">
        <v>1397889</v>
      </c>
      <c r="AV86">
        <v>2253224</v>
      </c>
      <c r="AW86">
        <v>1848738</v>
      </c>
      <c r="AX86">
        <f t="shared" si="1"/>
        <v>2665726.375</v>
      </c>
    </row>
    <row r="87" spans="1:50" x14ac:dyDescent="0.25">
      <c r="A87">
        <v>28.333030000000001</v>
      </c>
      <c r="B87">
        <v>2314684</v>
      </c>
      <c r="C87">
        <v>1341969</v>
      </c>
      <c r="D87">
        <v>2771549</v>
      </c>
      <c r="E87">
        <v>1964702</v>
      </c>
      <c r="F87">
        <v>3208347</v>
      </c>
      <c r="G87">
        <v>2742596</v>
      </c>
      <c r="H87">
        <v>4149043</v>
      </c>
      <c r="I87">
        <v>3551943</v>
      </c>
      <c r="J87">
        <v>2877159</v>
      </c>
      <c r="K87">
        <v>2462072</v>
      </c>
      <c r="L87">
        <v>3600120</v>
      </c>
      <c r="M87">
        <v>3607195</v>
      </c>
      <c r="N87">
        <v>1861662</v>
      </c>
      <c r="O87">
        <v>2175619</v>
      </c>
      <c r="P87">
        <v>2442081</v>
      </c>
      <c r="Q87">
        <v>3267135</v>
      </c>
      <c r="R87">
        <v>2405920</v>
      </c>
      <c r="S87">
        <v>2064097</v>
      </c>
      <c r="T87">
        <v>3075683</v>
      </c>
      <c r="U87">
        <v>3086349</v>
      </c>
      <c r="V87">
        <v>3237070</v>
      </c>
      <c r="W87">
        <v>2213503</v>
      </c>
      <c r="X87">
        <v>1917494</v>
      </c>
      <c r="Y87">
        <v>3478184</v>
      </c>
      <c r="Z87">
        <v>3034649</v>
      </c>
      <c r="AA87">
        <v>2878092</v>
      </c>
      <c r="AB87">
        <v>1876068</v>
      </c>
      <c r="AC87">
        <v>3536081</v>
      </c>
      <c r="AD87">
        <v>2923346</v>
      </c>
      <c r="AE87">
        <v>3576779</v>
      </c>
      <c r="AF87">
        <v>1973063</v>
      </c>
      <c r="AG87">
        <v>3893538</v>
      </c>
      <c r="AH87">
        <v>3278518</v>
      </c>
      <c r="AI87">
        <v>2874636</v>
      </c>
      <c r="AJ87">
        <v>3871994</v>
      </c>
      <c r="AK87">
        <v>1703017</v>
      </c>
      <c r="AL87">
        <v>3828995</v>
      </c>
      <c r="AM87">
        <v>2454055</v>
      </c>
      <c r="AN87">
        <v>2893874</v>
      </c>
      <c r="AO87">
        <v>1834464</v>
      </c>
      <c r="AP87">
        <v>2433306</v>
      </c>
      <c r="AQ87">
        <v>1684767</v>
      </c>
      <c r="AR87">
        <v>2984324</v>
      </c>
      <c r="AS87">
        <v>3189293</v>
      </c>
      <c r="AT87">
        <v>1669968</v>
      </c>
      <c r="AU87">
        <v>1375494</v>
      </c>
      <c r="AV87">
        <v>2202097</v>
      </c>
      <c r="AW87">
        <v>1823159</v>
      </c>
      <c r="AX87">
        <f t="shared" si="1"/>
        <v>2700203.1875</v>
      </c>
    </row>
    <row r="88" spans="1:50" x14ac:dyDescent="0.25">
      <c r="A88">
        <v>28.666360000000001</v>
      </c>
      <c r="B88">
        <v>2177729</v>
      </c>
      <c r="C88">
        <v>1256414</v>
      </c>
      <c r="D88">
        <v>2745569</v>
      </c>
      <c r="E88">
        <v>1832399</v>
      </c>
      <c r="F88">
        <v>3032142</v>
      </c>
      <c r="G88">
        <v>2596595</v>
      </c>
      <c r="H88">
        <v>3902360</v>
      </c>
      <c r="I88">
        <v>3201009</v>
      </c>
      <c r="J88">
        <v>2697573</v>
      </c>
      <c r="K88">
        <v>2334072</v>
      </c>
      <c r="L88">
        <v>3164252</v>
      </c>
      <c r="M88">
        <v>3424328</v>
      </c>
      <c r="N88">
        <v>1944076</v>
      </c>
      <c r="O88">
        <v>2143335</v>
      </c>
      <c r="P88">
        <v>2548272</v>
      </c>
      <c r="Q88">
        <v>3417334</v>
      </c>
      <c r="R88">
        <v>2453494</v>
      </c>
      <c r="S88">
        <v>2143882</v>
      </c>
      <c r="T88">
        <v>3204093</v>
      </c>
      <c r="U88">
        <v>3212833</v>
      </c>
      <c r="V88">
        <v>3358698</v>
      </c>
      <c r="W88">
        <v>2319947</v>
      </c>
      <c r="X88">
        <v>2001809</v>
      </c>
      <c r="Y88">
        <v>3689675</v>
      </c>
      <c r="Z88">
        <v>3093580</v>
      </c>
      <c r="AA88">
        <v>3029756</v>
      </c>
      <c r="AB88">
        <v>1920015</v>
      </c>
      <c r="AC88">
        <v>3579940</v>
      </c>
      <c r="AD88">
        <v>2897969</v>
      </c>
      <c r="AE88">
        <v>3545347</v>
      </c>
      <c r="AF88">
        <v>1992245</v>
      </c>
      <c r="AG88">
        <v>3857992</v>
      </c>
      <c r="AH88">
        <v>3178839</v>
      </c>
      <c r="AI88">
        <v>2873711</v>
      </c>
      <c r="AJ88">
        <v>3743032</v>
      </c>
      <c r="AK88">
        <v>1681670</v>
      </c>
      <c r="AL88">
        <v>3880673</v>
      </c>
      <c r="AM88">
        <v>2394887</v>
      </c>
      <c r="AN88">
        <v>2834469</v>
      </c>
      <c r="AO88">
        <v>1817349</v>
      </c>
      <c r="AP88">
        <v>2410710</v>
      </c>
      <c r="AQ88">
        <v>1644537</v>
      </c>
      <c r="AR88">
        <v>2981946</v>
      </c>
      <c r="AS88">
        <v>3185235</v>
      </c>
      <c r="AT88">
        <v>1636005</v>
      </c>
      <c r="AU88">
        <v>1342898</v>
      </c>
      <c r="AV88">
        <v>2094553</v>
      </c>
      <c r="AW88">
        <v>1773307</v>
      </c>
      <c r="AX88">
        <f t="shared" si="1"/>
        <v>2670678.2291666665</v>
      </c>
    </row>
    <row r="89" spans="1:50" x14ac:dyDescent="0.25">
      <c r="A89">
        <v>28.999690000000001</v>
      </c>
      <c r="B89">
        <v>2173493</v>
      </c>
      <c r="C89">
        <v>1276859</v>
      </c>
      <c r="D89">
        <v>3006425</v>
      </c>
      <c r="E89">
        <v>1858749</v>
      </c>
      <c r="F89">
        <v>2958956</v>
      </c>
      <c r="G89">
        <v>2560066</v>
      </c>
      <c r="H89">
        <v>3876549</v>
      </c>
      <c r="I89">
        <v>3184479</v>
      </c>
      <c r="J89">
        <v>2689659</v>
      </c>
      <c r="K89">
        <v>2347071</v>
      </c>
      <c r="L89">
        <v>3005809</v>
      </c>
      <c r="M89">
        <v>3399347</v>
      </c>
      <c r="N89">
        <v>1655151</v>
      </c>
      <c r="O89">
        <v>1872974</v>
      </c>
      <c r="P89">
        <v>2146447</v>
      </c>
      <c r="Q89">
        <v>2899707</v>
      </c>
      <c r="R89">
        <v>2057423</v>
      </c>
      <c r="S89">
        <v>1832601</v>
      </c>
      <c r="T89">
        <v>2752310</v>
      </c>
      <c r="U89">
        <v>2765884</v>
      </c>
      <c r="V89">
        <v>2901649</v>
      </c>
      <c r="W89">
        <v>2031715</v>
      </c>
      <c r="X89">
        <v>1715756</v>
      </c>
      <c r="Y89">
        <v>3154535</v>
      </c>
      <c r="Z89">
        <v>2703996</v>
      </c>
      <c r="AA89">
        <v>2542299</v>
      </c>
      <c r="AB89">
        <v>1647407</v>
      </c>
      <c r="AC89">
        <v>3088137</v>
      </c>
      <c r="AD89">
        <v>2794821</v>
      </c>
      <c r="AE89">
        <v>3470191</v>
      </c>
      <c r="AF89">
        <v>1890855</v>
      </c>
      <c r="AG89">
        <v>3720930</v>
      </c>
      <c r="AH89">
        <v>3131613</v>
      </c>
      <c r="AI89">
        <v>2763624</v>
      </c>
      <c r="AJ89">
        <v>3717310</v>
      </c>
      <c r="AK89">
        <v>1664689</v>
      </c>
      <c r="AL89">
        <v>3739776</v>
      </c>
      <c r="AM89">
        <v>2330066</v>
      </c>
      <c r="AN89">
        <v>2756209</v>
      </c>
      <c r="AO89">
        <v>1766811</v>
      </c>
      <c r="AP89">
        <v>2360889</v>
      </c>
      <c r="AQ89">
        <v>1613290</v>
      </c>
      <c r="AR89">
        <v>2842598</v>
      </c>
      <c r="AS89">
        <v>3082522</v>
      </c>
      <c r="AT89">
        <v>1609508</v>
      </c>
      <c r="AU89">
        <v>1315052</v>
      </c>
      <c r="AV89">
        <v>2099902</v>
      </c>
      <c r="AW89">
        <v>1757775</v>
      </c>
      <c r="AX89">
        <f t="shared" si="1"/>
        <v>2511122.5833333335</v>
      </c>
    </row>
    <row r="90" spans="1:50" x14ac:dyDescent="0.25">
      <c r="A90">
        <v>29.333020000000001</v>
      </c>
      <c r="B90">
        <v>2522275</v>
      </c>
      <c r="C90">
        <v>1443103</v>
      </c>
      <c r="D90">
        <v>3082503</v>
      </c>
      <c r="E90">
        <v>2093966</v>
      </c>
      <c r="F90">
        <v>3490759</v>
      </c>
      <c r="G90">
        <v>2962906</v>
      </c>
      <c r="H90">
        <v>4434426</v>
      </c>
      <c r="I90">
        <v>3675722</v>
      </c>
      <c r="J90">
        <v>3083724</v>
      </c>
      <c r="K90">
        <v>2685818</v>
      </c>
      <c r="L90">
        <v>3533063</v>
      </c>
      <c r="M90">
        <v>3922932</v>
      </c>
      <c r="N90">
        <v>1779916</v>
      </c>
      <c r="O90">
        <v>2006706</v>
      </c>
      <c r="P90">
        <v>2336817</v>
      </c>
      <c r="Q90">
        <v>3124220</v>
      </c>
      <c r="R90">
        <v>2265569</v>
      </c>
      <c r="S90">
        <v>1989942</v>
      </c>
      <c r="T90">
        <v>2984889</v>
      </c>
      <c r="U90">
        <v>3024410</v>
      </c>
      <c r="V90">
        <v>3110277</v>
      </c>
      <c r="W90">
        <v>2178390</v>
      </c>
      <c r="X90">
        <v>1842329</v>
      </c>
      <c r="Y90">
        <v>3322814</v>
      </c>
      <c r="Z90">
        <v>2935764</v>
      </c>
      <c r="AA90">
        <v>2775093</v>
      </c>
      <c r="AB90">
        <v>1773004</v>
      </c>
      <c r="AC90">
        <v>3355051</v>
      </c>
      <c r="AD90">
        <v>2922317</v>
      </c>
      <c r="AE90">
        <v>3623525</v>
      </c>
      <c r="AF90">
        <v>1996092</v>
      </c>
      <c r="AG90">
        <v>3919155</v>
      </c>
      <c r="AH90">
        <v>3232636</v>
      </c>
      <c r="AI90">
        <v>2961512</v>
      </c>
      <c r="AJ90">
        <v>3808087</v>
      </c>
      <c r="AK90">
        <v>1697540</v>
      </c>
      <c r="AL90">
        <v>3882860</v>
      </c>
      <c r="AM90">
        <v>2445085</v>
      </c>
      <c r="AN90">
        <v>2889730</v>
      </c>
      <c r="AO90">
        <v>1859830</v>
      </c>
      <c r="AP90">
        <v>2460723</v>
      </c>
      <c r="AQ90">
        <v>1706398</v>
      </c>
      <c r="AR90">
        <v>3006545</v>
      </c>
      <c r="AS90">
        <v>3235939</v>
      </c>
      <c r="AT90">
        <v>1656550</v>
      </c>
      <c r="AU90">
        <v>1396915</v>
      </c>
      <c r="AV90">
        <v>2294716</v>
      </c>
      <c r="AW90">
        <v>1835316</v>
      </c>
      <c r="AX90">
        <f t="shared" si="1"/>
        <v>2720163.7291666665</v>
      </c>
    </row>
    <row r="91" spans="1:50" x14ac:dyDescent="0.25">
      <c r="A91">
        <v>29.666350000000001</v>
      </c>
      <c r="B91">
        <v>2510907</v>
      </c>
      <c r="C91">
        <v>1452041</v>
      </c>
      <c r="D91">
        <v>3057666</v>
      </c>
      <c r="E91">
        <v>2116256</v>
      </c>
      <c r="F91">
        <v>3387002</v>
      </c>
      <c r="G91">
        <v>2935916</v>
      </c>
      <c r="H91">
        <v>4471758</v>
      </c>
      <c r="I91">
        <v>3656683</v>
      </c>
      <c r="J91">
        <v>3087105</v>
      </c>
      <c r="K91">
        <v>2669720</v>
      </c>
      <c r="L91">
        <v>3515065</v>
      </c>
      <c r="M91">
        <v>3937389</v>
      </c>
      <c r="N91">
        <v>1738558</v>
      </c>
      <c r="O91">
        <v>1971086</v>
      </c>
      <c r="P91">
        <v>2290588</v>
      </c>
      <c r="Q91">
        <v>3066653</v>
      </c>
      <c r="R91">
        <v>2198375</v>
      </c>
      <c r="S91">
        <v>1914010</v>
      </c>
      <c r="T91">
        <v>2891543</v>
      </c>
      <c r="U91">
        <v>2855463</v>
      </c>
      <c r="V91">
        <v>3040152</v>
      </c>
      <c r="W91">
        <v>2097008</v>
      </c>
      <c r="X91">
        <v>1827919</v>
      </c>
      <c r="Y91">
        <v>3218317</v>
      </c>
      <c r="Z91">
        <v>2782263</v>
      </c>
      <c r="AA91">
        <v>2680630</v>
      </c>
      <c r="AB91">
        <v>1711084</v>
      </c>
      <c r="AC91">
        <v>3193494</v>
      </c>
      <c r="AD91">
        <v>3101442</v>
      </c>
      <c r="AE91">
        <v>3740942</v>
      </c>
      <c r="AF91">
        <v>2107190</v>
      </c>
      <c r="AG91">
        <v>4078783</v>
      </c>
      <c r="AH91">
        <v>3351496</v>
      </c>
      <c r="AI91">
        <v>3065607</v>
      </c>
      <c r="AJ91">
        <v>4189593</v>
      </c>
      <c r="AK91">
        <v>1820532</v>
      </c>
      <c r="AL91">
        <v>4098258</v>
      </c>
      <c r="AM91">
        <v>2577172</v>
      </c>
      <c r="AN91">
        <v>3034797</v>
      </c>
      <c r="AO91">
        <v>1970294</v>
      </c>
      <c r="AP91">
        <v>2554751</v>
      </c>
      <c r="AQ91">
        <v>1776491</v>
      </c>
      <c r="AR91">
        <v>3168458</v>
      </c>
      <c r="AS91">
        <v>3429508</v>
      </c>
      <c r="AT91">
        <v>1746883</v>
      </c>
      <c r="AU91">
        <v>1439148</v>
      </c>
      <c r="AV91">
        <v>2357503</v>
      </c>
      <c r="AW91">
        <v>1860767</v>
      </c>
      <c r="AX91">
        <f t="shared" si="1"/>
        <v>2744672.2083333335</v>
      </c>
    </row>
    <row r="92" spans="1:50" x14ac:dyDescent="0.25">
      <c r="A92">
        <v>29.999680000000001</v>
      </c>
      <c r="B92">
        <v>2377899</v>
      </c>
      <c r="C92">
        <v>1389956</v>
      </c>
      <c r="D92">
        <v>2904029</v>
      </c>
      <c r="E92">
        <v>2009919</v>
      </c>
      <c r="F92">
        <v>3285978</v>
      </c>
      <c r="G92">
        <v>2826274</v>
      </c>
      <c r="H92">
        <v>4278895</v>
      </c>
      <c r="I92">
        <v>3527264</v>
      </c>
      <c r="J92">
        <v>2963977</v>
      </c>
      <c r="K92">
        <v>2553644</v>
      </c>
      <c r="L92">
        <v>3397330</v>
      </c>
      <c r="M92">
        <v>3722911</v>
      </c>
      <c r="N92">
        <v>1856541</v>
      </c>
      <c r="O92">
        <v>2068503</v>
      </c>
      <c r="P92">
        <v>2424238</v>
      </c>
      <c r="Q92">
        <v>3281098</v>
      </c>
      <c r="R92">
        <v>2338642</v>
      </c>
      <c r="S92">
        <v>2049442</v>
      </c>
      <c r="T92">
        <v>3088930</v>
      </c>
      <c r="U92">
        <v>3022099</v>
      </c>
      <c r="V92">
        <v>3250655</v>
      </c>
      <c r="W92">
        <v>2274069</v>
      </c>
      <c r="X92">
        <v>1900156</v>
      </c>
      <c r="Y92">
        <v>3421098</v>
      </c>
      <c r="Z92">
        <v>2889296</v>
      </c>
      <c r="AA92">
        <v>2843722</v>
      </c>
      <c r="AB92">
        <v>1889315</v>
      </c>
      <c r="AC92">
        <v>3459399</v>
      </c>
      <c r="AD92">
        <v>3175990</v>
      </c>
      <c r="AE92">
        <v>3802733</v>
      </c>
      <c r="AF92">
        <v>2098951</v>
      </c>
      <c r="AG92">
        <v>4172669</v>
      </c>
      <c r="AH92">
        <v>3469520</v>
      </c>
      <c r="AI92">
        <v>3066035</v>
      </c>
      <c r="AJ92">
        <v>4015885</v>
      </c>
      <c r="AK92">
        <v>1827529</v>
      </c>
      <c r="AL92">
        <v>4182673</v>
      </c>
      <c r="AM92">
        <v>2634411</v>
      </c>
      <c r="AN92">
        <v>3071057</v>
      </c>
      <c r="AO92">
        <v>1992586</v>
      </c>
      <c r="AP92">
        <v>2620612</v>
      </c>
      <c r="AQ92">
        <v>1824993</v>
      </c>
      <c r="AR92">
        <v>3291081</v>
      </c>
      <c r="AS92">
        <v>3448392</v>
      </c>
      <c r="AT92">
        <v>1764193</v>
      </c>
      <c r="AU92">
        <v>1510893</v>
      </c>
      <c r="AV92">
        <v>2381408</v>
      </c>
      <c r="AW92">
        <v>1985924</v>
      </c>
      <c r="AX92">
        <f t="shared" si="1"/>
        <v>2784016.9583333335</v>
      </c>
    </row>
    <row r="93" spans="1:50" x14ac:dyDescent="0.25">
      <c r="A93">
        <v>30.333010000000002</v>
      </c>
      <c r="B93">
        <v>2611446</v>
      </c>
      <c r="C93">
        <v>1504381</v>
      </c>
      <c r="D93">
        <v>3328952</v>
      </c>
      <c r="E93">
        <v>2198959</v>
      </c>
      <c r="F93">
        <v>3576838</v>
      </c>
      <c r="G93">
        <v>3093457</v>
      </c>
      <c r="H93">
        <v>4650336</v>
      </c>
      <c r="I93">
        <v>3843935</v>
      </c>
      <c r="J93">
        <v>3160179</v>
      </c>
      <c r="K93">
        <v>2826338</v>
      </c>
      <c r="L93">
        <v>3844593</v>
      </c>
      <c r="M93">
        <v>4008002</v>
      </c>
      <c r="N93">
        <v>1564545</v>
      </c>
      <c r="O93">
        <v>1782688</v>
      </c>
      <c r="P93">
        <v>2018074</v>
      </c>
      <c r="Q93">
        <v>2788099</v>
      </c>
      <c r="R93">
        <v>1974175</v>
      </c>
      <c r="S93">
        <v>1724623</v>
      </c>
      <c r="T93">
        <v>2586776</v>
      </c>
      <c r="U93">
        <v>2543465</v>
      </c>
      <c r="V93">
        <v>2722027</v>
      </c>
      <c r="W93">
        <v>1902955</v>
      </c>
      <c r="X93">
        <v>1586097</v>
      </c>
      <c r="Y93">
        <v>2901893</v>
      </c>
      <c r="Z93">
        <v>2515154</v>
      </c>
      <c r="AA93">
        <v>2389833</v>
      </c>
      <c r="AB93">
        <v>1597974</v>
      </c>
      <c r="AC93">
        <v>2926434</v>
      </c>
      <c r="AD93">
        <v>2937043</v>
      </c>
      <c r="AE93">
        <v>3570480</v>
      </c>
      <c r="AF93">
        <v>1986822</v>
      </c>
      <c r="AG93">
        <v>3894691</v>
      </c>
      <c r="AH93">
        <v>3249239</v>
      </c>
      <c r="AI93">
        <v>2898612</v>
      </c>
      <c r="AJ93">
        <v>3839917</v>
      </c>
      <c r="AK93">
        <v>1709351</v>
      </c>
      <c r="AL93">
        <v>4009420</v>
      </c>
      <c r="AM93">
        <v>2476164</v>
      </c>
      <c r="AN93">
        <v>2847160</v>
      </c>
      <c r="AO93">
        <v>1873099</v>
      </c>
      <c r="AP93">
        <v>2432594</v>
      </c>
      <c r="AQ93">
        <v>1686692</v>
      </c>
      <c r="AR93">
        <v>3035326</v>
      </c>
      <c r="AS93">
        <v>3217415</v>
      </c>
      <c r="AT93">
        <v>1671930</v>
      </c>
      <c r="AU93">
        <v>1387707</v>
      </c>
      <c r="AV93">
        <v>2157498</v>
      </c>
      <c r="AW93">
        <v>1776423</v>
      </c>
      <c r="AX93">
        <f t="shared" si="1"/>
        <v>2642287.7291666665</v>
      </c>
    </row>
    <row r="94" spans="1:50" x14ac:dyDescent="0.25">
      <c r="A94">
        <v>30.666340000000002</v>
      </c>
      <c r="B94">
        <v>2100226</v>
      </c>
      <c r="C94">
        <v>1214571</v>
      </c>
      <c r="D94">
        <v>2542141</v>
      </c>
      <c r="E94">
        <v>1775522</v>
      </c>
      <c r="F94">
        <v>2845987</v>
      </c>
      <c r="G94">
        <v>2453493</v>
      </c>
      <c r="H94">
        <v>3709023</v>
      </c>
      <c r="I94">
        <v>3078919</v>
      </c>
      <c r="J94">
        <v>2550806</v>
      </c>
      <c r="K94">
        <v>2212804</v>
      </c>
      <c r="L94">
        <v>2918753</v>
      </c>
      <c r="M94">
        <v>3256402</v>
      </c>
      <c r="N94">
        <v>1644201</v>
      </c>
      <c r="O94">
        <v>1908965</v>
      </c>
      <c r="P94">
        <v>2116081</v>
      </c>
      <c r="Q94">
        <v>2902099</v>
      </c>
      <c r="R94">
        <v>2109576</v>
      </c>
      <c r="S94">
        <v>1812592</v>
      </c>
      <c r="T94">
        <v>2748523</v>
      </c>
      <c r="U94">
        <v>2740757</v>
      </c>
      <c r="V94">
        <v>2839198</v>
      </c>
      <c r="W94">
        <v>2003468</v>
      </c>
      <c r="X94">
        <v>1712729</v>
      </c>
      <c r="Y94">
        <v>3049787</v>
      </c>
      <c r="Z94">
        <v>2626557</v>
      </c>
      <c r="AA94">
        <v>2539559</v>
      </c>
      <c r="AB94">
        <v>1662276</v>
      </c>
      <c r="AC94">
        <v>3061620</v>
      </c>
      <c r="AD94">
        <v>2957746</v>
      </c>
      <c r="AE94">
        <v>3555126</v>
      </c>
      <c r="AF94">
        <v>1998718</v>
      </c>
      <c r="AG94">
        <v>3930427</v>
      </c>
      <c r="AH94">
        <v>3149751</v>
      </c>
      <c r="AI94">
        <v>2884523</v>
      </c>
      <c r="AJ94">
        <v>3760562</v>
      </c>
      <c r="AK94">
        <v>1712162</v>
      </c>
      <c r="AL94">
        <v>3959796</v>
      </c>
      <c r="AM94">
        <v>2451778</v>
      </c>
      <c r="AN94">
        <v>2867871</v>
      </c>
      <c r="AO94">
        <v>1850623</v>
      </c>
      <c r="AP94">
        <v>2448540</v>
      </c>
      <c r="AQ94">
        <v>1674817</v>
      </c>
      <c r="AR94">
        <v>2975523</v>
      </c>
      <c r="AS94">
        <v>3196359</v>
      </c>
      <c r="AT94">
        <v>1649305</v>
      </c>
      <c r="AU94">
        <v>1375684</v>
      </c>
      <c r="AV94">
        <v>2168665</v>
      </c>
      <c r="AW94">
        <v>1766281</v>
      </c>
      <c r="AX94">
        <f t="shared" si="1"/>
        <v>2509810.25</v>
      </c>
    </row>
    <row r="95" spans="1:50" x14ac:dyDescent="0.25">
      <c r="A95">
        <v>30.999669999999998</v>
      </c>
      <c r="B95">
        <v>2517898</v>
      </c>
      <c r="C95">
        <v>1483504</v>
      </c>
      <c r="D95">
        <v>3176209</v>
      </c>
      <c r="E95">
        <v>2098697</v>
      </c>
      <c r="F95">
        <v>3432887</v>
      </c>
      <c r="G95">
        <v>2932902</v>
      </c>
      <c r="H95">
        <v>4395922</v>
      </c>
      <c r="I95">
        <v>3659520</v>
      </c>
      <c r="J95">
        <v>3051351</v>
      </c>
      <c r="K95">
        <v>2671566</v>
      </c>
      <c r="L95">
        <v>3650898</v>
      </c>
      <c r="M95">
        <v>3887317</v>
      </c>
      <c r="N95">
        <v>1640991</v>
      </c>
      <c r="O95">
        <v>1829063</v>
      </c>
      <c r="P95">
        <v>2130770</v>
      </c>
      <c r="Q95">
        <v>3080964</v>
      </c>
      <c r="R95">
        <v>2127574</v>
      </c>
      <c r="S95">
        <v>1815556</v>
      </c>
      <c r="T95">
        <v>2728966</v>
      </c>
      <c r="U95">
        <v>2677768</v>
      </c>
      <c r="V95">
        <v>2831572</v>
      </c>
      <c r="W95">
        <v>2016151</v>
      </c>
      <c r="X95">
        <v>1706769</v>
      </c>
      <c r="Y95">
        <v>3094501</v>
      </c>
      <c r="Z95">
        <v>2676483</v>
      </c>
      <c r="AA95">
        <v>2527398</v>
      </c>
      <c r="AB95">
        <v>1664314</v>
      </c>
      <c r="AC95">
        <v>3117581</v>
      </c>
      <c r="AD95">
        <v>3119746</v>
      </c>
      <c r="AE95">
        <v>3740084</v>
      </c>
      <c r="AF95">
        <v>2062754</v>
      </c>
      <c r="AG95">
        <v>4162608</v>
      </c>
      <c r="AH95">
        <v>3303676</v>
      </c>
      <c r="AI95">
        <v>2961365</v>
      </c>
      <c r="AJ95">
        <v>3996141</v>
      </c>
      <c r="AK95">
        <v>1792170</v>
      </c>
      <c r="AL95">
        <v>4093194</v>
      </c>
      <c r="AM95">
        <v>2564411</v>
      </c>
      <c r="AN95">
        <v>3006252</v>
      </c>
      <c r="AO95">
        <v>1994607</v>
      </c>
      <c r="AP95">
        <v>2545240</v>
      </c>
      <c r="AQ95">
        <v>1758388</v>
      </c>
      <c r="AR95">
        <v>3190242</v>
      </c>
      <c r="AS95">
        <v>3364558</v>
      </c>
      <c r="AT95">
        <v>1709350</v>
      </c>
      <c r="AU95">
        <v>1459888</v>
      </c>
      <c r="AV95">
        <v>2321317</v>
      </c>
      <c r="AW95">
        <v>1940959</v>
      </c>
      <c r="AX95">
        <f t="shared" si="1"/>
        <v>2702334.2083333335</v>
      </c>
    </row>
    <row r="96" spans="1:50" x14ac:dyDescent="0.25">
      <c r="A96">
        <v>31.332999999999998</v>
      </c>
      <c r="B96">
        <v>2321160</v>
      </c>
      <c r="C96">
        <v>1353120</v>
      </c>
      <c r="D96">
        <v>2820442</v>
      </c>
      <c r="E96">
        <v>1917320</v>
      </c>
      <c r="F96">
        <v>3195537</v>
      </c>
      <c r="G96">
        <v>2711801</v>
      </c>
      <c r="H96">
        <v>4064423</v>
      </c>
      <c r="I96">
        <v>3366217</v>
      </c>
      <c r="J96">
        <v>2806861</v>
      </c>
      <c r="K96">
        <v>2461444</v>
      </c>
      <c r="L96">
        <v>3210200</v>
      </c>
      <c r="M96">
        <v>3581652</v>
      </c>
      <c r="N96">
        <v>1983550</v>
      </c>
      <c r="O96">
        <v>2253355</v>
      </c>
      <c r="P96">
        <v>2595149</v>
      </c>
      <c r="Q96">
        <v>3538377</v>
      </c>
      <c r="R96">
        <v>2535522</v>
      </c>
      <c r="S96">
        <v>2205770</v>
      </c>
      <c r="T96">
        <v>3291684</v>
      </c>
      <c r="U96">
        <v>3282465</v>
      </c>
      <c r="V96">
        <v>3418285</v>
      </c>
      <c r="W96">
        <v>2449899</v>
      </c>
      <c r="X96">
        <v>2085707</v>
      </c>
      <c r="Y96">
        <v>3820577</v>
      </c>
      <c r="Z96">
        <v>3209878</v>
      </c>
      <c r="AA96">
        <v>3051621</v>
      </c>
      <c r="AB96">
        <v>2009717</v>
      </c>
      <c r="AC96">
        <v>3646415</v>
      </c>
      <c r="AD96">
        <v>2683881</v>
      </c>
      <c r="AE96">
        <v>3183132</v>
      </c>
      <c r="AF96">
        <v>1801820</v>
      </c>
      <c r="AG96">
        <v>3560082</v>
      </c>
      <c r="AH96">
        <v>2882486</v>
      </c>
      <c r="AI96">
        <v>2625234</v>
      </c>
      <c r="AJ96">
        <v>3405788</v>
      </c>
      <c r="AK96">
        <v>1537205</v>
      </c>
      <c r="AL96">
        <v>3633229</v>
      </c>
      <c r="AM96">
        <v>2175019</v>
      </c>
      <c r="AN96">
        <v>2584611</v>
      </c>
      <c r="AO96">
        <v>1699693</v>
      </c>
      <c r="AP96">
        <v>2191874</v>
      </c>
      <c r="AQ96">
        <v>1506980</v>
      </c>
      <c r="AR96">
        <v>2740423</v>
      </c>
      <c r="AS96">
        <v>2920883</v>
      </c>
      <c r="AT96">
        <v>1497000</v>
      </c>
      <c r="AU96">
        <v>1261726</v>
      </c>
      <c r="AV96">
        <v>1947520</v>
      </c>
      <c r="AW96">
        <v>1600318</v>
      </c>
      <c r="AX96">
        <f t="shared" si="1"/>
        <v>2638063.5833333335</v>
      </c>
    </row>
    <row r="97" spans="1:50" x14ac:dyDescent="0.25">
      <c r="A97">
        <v>31.666329999999999</v>
      </c>
      <c r="B97">
        <v>2189113</v>
      </c>
      <c r="C97">
        <v>1275226</v>
      </c>
      <c r="D97">
        <v>2697383</v>
      </c>
      <c r="E97">
        <v>1837807</v>
      </c>
      <c r="F97">
        <v>3029013</v>
      </c>
      <c r="G97">
        <v>2581471</v>
      </c>
      <c r="H97">
        <v>3864277</v>
      </c>
      <c r="I97">
        <v>3210355</v>
      </c>
      <c r="J97">
        <v>2648061</v>
      </c>
      <c r="K97">
        <v>2316912</v>
      </c>
      <c r="L97">
        <v>2990833</v>
      </c>
      <c r="M97">
        <v>3403415</v>
      </c>
      <c r="N97">
        <v>1477691</v>
      </c>
      <c r="O97">
        <v>1620726</v>
      </c>
      <c r="P97">
        <v>1943729</v>
      </c>
      <c r="Q97">
        <v>2593109</v>
      </c>
      <c r="R97">
        <v>1855898</v>
      </c>
      <c r="S97">
        <v>1629756</v>
      </c>
      <c r="T97">
        <v>2444655</v>
      </c>
      <c r="U97">
        <v>2418902</v>
      </c>
      <c r="V97">
        <v>2535365</v>
      </c>
      <c r="W97">
        <v>1782164</v>
      </c>
      <c r="X97">
        <v>1514282</v>
      </c>
      <c r="Y97">
        <v>2760453</v>
      </c>
      <c r="Z97">
        <v>2332703</v>
      </c>
      <c r="AA97">
        <v>2286612</v>
      </c>
      <c r="AB97">
        <v>1506779</v>
      </c>
      <c r="AC97">
        <v>2710274</v>
      </c>
      <c r="AD97">
        <v>3150681</v>
      </c>
      <c r="AE97">
        <v>3852669</v>
      </c>
      <c r="AF97">
        <v>2133926</v>
      </c>
      <c r="AG97">
        <v>4264887</v>
      </c>
      <c r="AH97">
        <v>3426416</v>
      </c>
      <c r="AI97">
        <v>3107972</v>
      </c>
      <c r="AJ97">
        <v>4062031</v>
      </c>
      <c r="AK97">
        <v>1858266</v>
      </c>
      <c r="AL97">
        <v>4126806</v>
      </c>
      <c r="AM97">
        <v>2619226</v>
      </c>
      <c r="AN97">
        <v>3060452</v>
      </c>
      <c r="AO97">
        <v>2007657</v>
      </c>
      <c r="AP97">
        <v>2623659</v>
      </c>
      <c r="AQ97">
        <v>1786439</v>
      </c>
      <c r="AR97">
        <v>3220502</v>
      </c>
      <c r="AS97">
        <v>3538794</v>
      </c>
      <c r="AT97">
        <v>1789258</v>
      </c>
      <c r="AU97">
        <v>1515533</v>
      </c>
      <c r="AV97">
        <v>2343509</v>
      </c>
      <c r="AW97">
        <v>1951481</v>
      </c>
      <c r="AX97">
        <f t="shared" si="1"/>
        <v>2539523.5</v>
      </c>
    </row>
    <row r="98" spans="1:50" x14ac:dyDescent="0.25">
      <c r="A98">
        <v>31.999659999999999</v>
      </c>
      <c r="B98">
        <v>2218128</v>
      </c>
      <c r="C98">
        <v>1275167</v>
      </c>
      <c r="D98">
        <v>2698033</v>
      </c>
      <c r="E98">
        <v>1807873</v>
      </c>
      <c r="F98">
        <v>3050726</v>
      </c>
      <c r="G98">
        <v>2565596</v>
      </c>
      <c r="H98">
        <v>3824559</v>
      </c>
      <c r="I98">
        <v>3202639</v>
      </c>
      <c r="J98">
        <v>2628855</v>
      </c>
      <c r="K98">
        <v>2292839</v>
      </c>
      <c r="L98">
        <v>2984749</v>
      </c>
      <c r="M98">
        <v>3384985</v>
      </c>
      <c r="N98">
        <v>2024462</v>
      </c>
      <c r="O98">
        <v>2290214</v>
      </c>
      <c r="P98">
        <v>2657167</v>
      </c>
      <c r="Q98">
        <v>3572970</v>
      </c>
      <c r="R98">
        <v>2588399</v>
      </c>
      <c r="S98">
        <v>2241173</v>
      </c>
      <c r="T98">
        <v>3358874</v>
      </c>
      <c r="U98">
        <v>3308057</v>
      </c>
      <c r="V98">
        <v>3499158</v>
      </c>
      <c r="W98">
        <v>2484702</v>
      </c>
      <c r="X98">
        <v>2127410</v>
      </c>
      <c r="Y98">
        <v>3768470</v>
      </c>
      <c r="Z98">
        <v>3364635</v>
      </c>
      <c r="AA98">
        <v>3032813</v>
      </c>
      <c r="AB98">
        <v>2110006</v>
      </c>
      <c r="AC98">
        <v>3740987</v>
      </c>
      <c r="AD98">
        <v>2935006</v>
      </c>
      <c r="AE98">
        <v>3539701</v>
      </c>
      <c r="AF98">
        <v>1994355</v>
      </c>
      <c r="AG98">
        <v>4009759</v>
      </c>
      <c r="AH98">
        <v>3200304</v>
      </c>
      <c r="AI98">
        <v>2898417</v>
      </c>
      <c r="AJ98">
        <v>3726013</v>
      </c>
      <c r="AK98">
        <v>1694438</v>
      </c>
      <c r="AL98">
        <v>3875862</v>
      </c>
      <c r="AM98">
        <v>2421169</v>
      </c>
      <c r="AN98">
        <v>2855126</v>
      </c>
      <c r="AO98">
        <v>1871506</v>
      </c>
      <c r="AP98">
        <v>2430599</v>
      </c>
      <c r="AQ98">
        <v>1629724</v>
      </c>
      <c r="AR98">
        <v>3028685</v>
      </c>
      <c r="AS98">
        <v>3301674</v>
      </c>
      <c r="AT98">
        <v>1629540</v>
      </c>
      <c r="AU98">
        <v>1412190</v>
      </c>
      <c r="AV98">
        <v>2168113</v>
      </c>
      <c r="AW98">
        <v>1756605</v>
      </c>
      <c r="AX98">
        <f t="shared" si="1"/>
        <v>2718384</v>
      </c>
    </row>
    <row r="99" spans="1:50" x14ac:dyDescent="0.25">
      <c r="A99">
        <v>32.332990000000002</v>
      </c>
      <c r="B99">
        <v>2333975</v>
      </c>
      <c r="C99">
        <v>1359471</v>
      </c>
      <c r="D99">
        <v>2867075</v>
      </c>
      <c r="E99">
        <v>1946375</v>
      </c>
      <c r="F99">
        <v>3173803</v>
      </c>
      <c r="G99">
        <v>2727061</v>
      </c>
      <c r="H99">
        <v>4046765</v>
      </c>
      <c r="I99">
        <v>3397349</v>
      </c>
      <c r="J99">
        <v>2831337</v>
      </c>
      <c r="K99">
        <v>2462183</v>
      </c>
      <c r="L99">
        <v>3154526</v>
      </c>
      <c r="M99">
        <v>3620142</v>
      </c>
      <c r="N99">
        <v>1772772</v>
      </c>
      <c r="O99">
        <v>2023225</v>
      </c>
      <c r="P99">
        <v>2279967</v>
      </c>
      <c r="Q99">
        <v>3075104</v>
      </c>
      <c r="R99">
        <v>2288351</v>
      </c>
      <c r="S99">
        <v>1971798</v>
      </c>
      <c r="T99">
        <v>2972333</v>
      </c>
      <c r="U99">
        <v>2844241</v>
      </c>
      <c r="V99">
        <v>3049557</v>
      </c>
      <c r="W99">
        <v>2176985</v>
      </c>
      <c r="X99">
        <v>1866318</v>
      </c>
      <c r="Y99">
        <v>3275076</v>
      </c>
      <c r="Z99">
        <v>2845020</v>
      </c>
      <c r="AA99">
        <v>2630819</v>
      </c>
      <c r="AB99">
        <v>1811006</v>
      </c>
      <c r="AC99">
        <v>3222299</v>
      </c>
      <c r="AD99">
        <v>3020613</v>
      </c>
      <c r="AE99">
        <v>3642787</v>
      </c>
      <c r="AF99">
        <v>2065652</v>
      </c>
      <c r="AG99">
        <v>4074937</v>
      </c>
      <c r="AH99">
        <v>3216022</v>
      </c>
      <c r="AI99">
        <v>2898576</v>
      </c>
      <c r="AJ99">
        <v>3927538</v>
      </c>
      <c r="AK99">
        <v>1741687</v>
      </c>
      <c r="AL99">
        <v>3963718</v>
      </c>
      <c r="AM99">
        <v>2532525</v>
      </c>
      <c r="AN99">
        <v>2940844</v>
      </c>
      <c r="AO99">
        <v>1908928</v>
      </c>
      <c r="AP99">
        <v>2490381</v>
      </c>
      <c r="AQ99">
        <v>1693363</v>
      </c>
      <c r="AR99">
        <v>3065536</v>
      </c>
      <c r="AS99">
        <v>3347388</v>
      </c>
      <c r="AT99">
        <v>1682771</v>
      </c>
      <c r="AU99">
        <v>1444116</v>
      </c>
      <c r="AV99">
        <v>2206708</v>
      </c>
      <c r="AW99">
        <v>1875496</v>
      </c>
      <c r="AX99">
        <f t="shared" si="1"/>
        <v>2661760.8125</v>
      </c>
    </row>
    <row r="100" spans="1:50" x14ac:dyDescent="0.25">
      <c r="A100">
        <v>32.666319999999999</v>
      </c>
      <c r="B100">
        <v>2120164</v>
      </c>
      <c r="C100">
        <v>1220382</v>
      </c>
      <c r="D100">
        <v>2504918</v>
      </c>
      <c r="E100">
        <v>1730833</v>
      </c>
      <c r="F100">
        <v>2815628</v>
      </c>
      <c r="G100">
        <v>2402299</v>
      </c>
      <c r="H100">
        <v>3664838</v>
      </c>
      <c r="I100">
        <v>3037276</v>
      </c>
      <c r="J100">
        <v>2534084</v>
      </c>
      <c r="K100">
        <v>2223998</v>
      </c>
      <c r="L100">
        <v>2877990</v>
      </c>
      <c r="M100">
        <v>3222107</v>
      </c>
      <c r="N100">
        <v>1851190</v>
      </c>
      <c r="O100">
        <v>2133298</v>
      </c>
      <c r="P100">
        <v>2377840</v>
      </c>
      <c r="Q100">
        <v>3252276</v>
      </c>
      <c r="R100">
        <v>2381343</v>
      </c>
      <c r="S100">
        <v>2063624</v>
      </c>
      <c r="T100">
        <v>3072957</v>
      </c>
      <c r="U100">
        <v>3025863</v>
      </c>
      <c r="V100">
        <v>3168970</v>
      </c>
      <c r="W100">
        <v>2235207</v>
      </c>
      <c r="X100">
        <v>1966113</v>
      </c>
      <c r="Y100">
        <v>3440111</v>
      </c>
      <c r="Z100">
        <v>2997836</v>
      </c>
      <c r="AA100">
        <v>2809119</v>
      </c>
      <c r="AB100">
        <v>1889739</v>
      </c>
      <c r="AC100">
        <v>3332002</v>
      </c>
      <c r="AD100">
        <v>3117871</v>
      </c>
      <c r="AE100">
        <v>3722382</v>
      </c>
      <c r="AF100">
        <v>2152300</v>
      </c>
      <c r="AG100">
        <v>4212904</v>
      </c>
      <c r="AH100">
        <v>3289249</v>
      </c>
      <c r="AI100">
        <v>3068035</v>
      </c>
      <c r="AJ100">
        <v>3963744</v>
      </c>
      <c r="AK100">
        <v>1800382</v>
      </c>
      <c r="AL100">
        <v>4147373</v>
      </c>
      <c r="AM100">
        <v>2582481</v>
      </c>
      <c r="AN100">
        <v>3028836</v>
      </c>
      <c r="AO100">
        <v>1974153</v>
      </c>
      <c r="AP100">
        <v>2566713</v>
      </c>
      <c r="AQ100">
        <v>1785782</v>
      </c>
      <c r="AR100">
        <v>3251137</v>
      </c>
      <c r="AS100">
        <v>3426336</v>
      </c>
      <c r="AT100">
        <v>1749696</v>
      </c>
      <c r="AU100">
        <v>1472195</v>
      </c>
      <c r="AV100">
        <v>2331061</v>
      </c>
      <c r="AW100">
        <v>1903505</v>
      </c>
      <c r="AX100">
        <f t="shared" si="1"/>
        <v>2664544.5833333335</v>
      </c>
    </row>
    <row r="101" spans="1:50" x14ac:dyDescent="0.25">
      <c r="A101">
        <v>32.999650000000003</v>
      </c>
      <c r="B101">
        <v>2351284</v>
      </c>
      <c r="C101">
        <v>1341733</v>
      </c>
      <c r="D101">
        <v>2942078</v>
      </c>
      <c r="E101">
        <v>1913139</v>
      </c>
      <c r="F101">
        <v>3087430</v>
      </c>
      <c r="G101">
        <v>2674844</v>
      </c>
      <c r="H101">
        <v>4035930</v>
      </c>
      <c r="I101">
        <v>3406301</v>
      </c>
      <c r="J101">
        <v>2829102</v>
      </c>
      <c r="K101">
        <v>2471665</v>
      </c>
      <c r="L101">
        <v>2998582</v>
      </c>
      <c r="M101">
        <v>3579275</v>
      </c>
      <c r="N101">
        <v>1768949</v>
      </c>
      <c r="O101">
        <v>2026331</v>
      </c>
      <c r="P101">
        <v>2311219</v>
      </c>
      <c r="Q101">
        <v>3060134</v>
      </c>
      <c r="R101">
        <v>2272767</v>
      </c>
      <c r="S101">
        <v>1973282</v>
      </c>
      <c r="T101">
        <v>2963948</v>
      </c>
      <c r="U101">
        <v>2893502</v>
      </c>
      <c r="V101">
        <v>3061958</v>
      </c>
      <c r="W101">
        <v>2162982</v>
      </c>
      <c r="X101">
        <v>1912348</v>
      </c>
      <c r="Y101">
        <v>3321130</v>
      </c>
      <c r="Z101">
        <v>2871576</v>
      </c>
      <c r="AA101">
        <v>2678200</v>
      </c>
      <c r="AB101">
        <v>1804070</v>
      </c>
      <c r="AC101">
        <v>3303722</v>
      </c>
      <c r="AD101">
        <v>3044537</v>
      </c>
      <c r="AE101">
        <v>3596249</v>
      </c>
      <c r="AF101">
        <v>2045436</v>
      </c>
      <c r="AG101">
        <v>4054351</v>
      </c>
      <c r="AH101">
        <v>3282783</v>
      </c>
      <c r="AI101">
        <v>2806565</v>
      </c>
      <c r="AJ101">
        <v>3758753</v>
      </c>
      <c r="AK101">
        <v>1727614</v>
      </c>
      <c r="AL101">
        <v>3916242</v>
      </c>
      <c r="AM101">
        <v>2464076</v>
      </c>
      <c r="AN101">
        <v>2896162</v>
      </c>
      <c r="AO101">
        <v>1894251</v>
      </c>
      <c r="AP101">
        <v>2472535</v>
      </c>
      <c r="AQ101">
        <v>1716836</v>
      </c>
      <c r="AR101">
        <v>3042605</v>
      </c>
      <c r="AS101">
        <v>3291926</v>
      </c>
      <c r="AT101">
        <v>1688461</v>
      </c>
      <c r="AU101">
        <v>1430193</v>
      </c>
      <c r="AV101">
        <v>2266053</v>
      </c>
      <c r="AW101">
        <v>1820287</v>
      </c>
      <c r="AX101">
        <f t="shared" si="1"/>
        <v>2650695.75</v>
      </c>
    </row>
    <row r="102" spans="1:50" x14ac:dyDescent="0.25">
      <c r="A102">
        <v>33.332979999999999</v>
      </c>
      <c r="B102">
        <v>2363172</v>
      </c>
      <c r="C102">
        <v>1359872</v>
      </c>
      <c r="D102">
        <v>2999359</v>
      </c>
      <c r="E102">
        <v>1929784</v>
      </c>
      <c r="F102">
        <v>3165240</v>
      </c>
      <c r="G102">
        <v>2681693</v>
      </c>
      <c r="H102">
        <v>4049112</v>
      </c>
      <c r="I102">
        <v>3406730</v>
      </c>
      <c r="J102">
        <v>2802400</v>
      </c>
      <c r="K102">
        <v>2497588</v>
      </c>
      <c r="L102">
        <v>2968622</v>
      </c>
      <c r="M102">
        <v>3628882</v>
      </c>
      <c r="N102">
        <v>1942090</v>
      </c>
      <c r="O102">
        <v>2222610</v>
      </c>
      <c r="P102">
        <v>2516378</v>
      </c>
      <c r="Q102">
        <v>3321908</v>
      </c>
      <c r="R102">
        <v>2443152</v>
      </c>
      <c r="S102">
        <v>2154711</v>
      </c>
      <c r="T102">
        <v>3232388</v>
      </c>
      <c r="U102">
        <v>3145204</v>
      </c>
      <c r="V102">
        <v>3333247</v>
      </c>
      <c r="W102">
        <v>2362537</v>
      </c>
      <c r="X102">
        <v>2036678</v>
      </c>
      <c r="Y102">
        <v>3520341</v>
      </c>
      <c r="Z102">
        <v>3195857</v>
      </c>
      <c r="AA102">
        <v>2925669</v>
      </c>
      <c r="AB102">
        <v>1969226</v>
      </c>
      <c r="AC102">
        <v>3608051</v>
      </c>
      <c r="AD102">
        <v>2967781</v>
      </c>
      <c r="AE102">
        <v>3645510</v>
      </c>
      <c r="AF102">
        <v>2051569</v>
      </c>
      <c r="AG102">
        <v>4168151</v>
      </c>
      <c r="AH102">
        <v>3285715</v>
      </c>
      <c r="AI102">
        <v>3053187</v>
      </c>
      <c r="AJ102">
        <v>3827295</v>
      </c>
      <c r="AK102">
        <v>1749667</v>
      </c>
      <c r="AL102">
        <v>3966627</v>
      </c>
      <c r="AM102">
        <v>2546252</v>
      </c>
      <c r="AN102">
        <v>2911254</v>
      </c>
      <c r="AO102">
        <v>1912513</v>
      </c>
      <c r="AP102">
        <v>2477390</v>
      </c>
      <c r="AQ102">
        <v>1738342</v>
      </c>
      <c r="AR102">
        <v>3087623</v>
      </c>
      <c r="AS102">
        <v>3303855</v>
      </c>
      <c r="AT102">
        <v>1696558</v>
      </c>
      <c r="AU102">
        <v>1419104</v>
      </c>
      <c r="AV102">
        <v>2255589</v>
      </c>
      <c r="AW102">
        <v>1792196</v>
      </c>
      <c r="AX102">
        <f t="shared" si="1"/>
        <v>2742472.4791666665</v>
      </c>
    </row>
    <row r="103" spans="1:50" x14ac:dyDescent="0.25">
      <c r="A103">
        <v>33.666310000000003</v>
      </c>
      <c r="B103">
        <v>2450335</v>
      </c>
      <c r="C103">
        <v>1423389</v>
      </c>
      <c r="D103">
        <v>2929023</v>
      </c>
      <c r="E103">
        <v>2043501</v>
      </c>
      <c r="F103">
        <v>3285041</v>
      </c>
      <c r="G103">
        <v>2835489</v>
      </c>
      <c r="H103">
        <v>4218200</v>
      </c>
      <c r="I103">
        <v>3610104</v>
      </c>
      <c r="J103">
        <v>2946665</v>
      </c>
      <c r="K103">
        <v>2658196</v>
      </c>
      <c r="L103">
        <v>3145352</v>
      </c>
      <c r="M103">
        <v>3811721</v>
      </c>
      <c r="N103">
        <v>1885668</v>
      </c>
      <c r="O103">
        <v>2191734</v>
      </c>
      <c r="P103">
        <v>2497362</v>
      </c>
      <c r="Q103">
        <v>3320665</v>
      </c>
      <c r="R103">
        <v>2420719</v>
      </c>
      <c r="S103">
        <v>2115872</v>
      </c>
      <c r="T103">
        <v>3155656</v>
      </c>
      <c r="U103">
        <v>3220483</v>
      </c>
      <c r="V103">
        <v>3254039</v>
      </c>
      <c r="W103">
        <v>2333007</v>
      </c>
      <c r="X103">
        <v>2043199</v>
      </c>
      <c r="Y103">
        <v>3491619</v>
      </c>
      <c r="Z103">
        <v>3059124</v>
      </c>
      <c r="AA103">
        <v>2813938</v>
      </c>
      <c r="AB103">
        <v>1947492</v>
      </c>
      <c r="AC103">
        <v>3482655</v>
      </c>
      <c r="AD103">
        <v>3166076</v>
      </c>
      <c r="AE103">
        <v>3786740</v>
      </c>
      <c r="AF103">
        <v>2207569</v>
      </c>
      <c r="AG103">
        <v>4377057</v>
      </c>
      <c r="AH103">
        <v>3435975</v>
      </c>
      <c r="AI103">
        <v>3102423</v>
      </c>
      <c r="AJ103">
        <v>4113433</v>
      </c>
      <c r="AK103">
        <v>1895131</v>
      </c>
      <c r="AL103">
        <v>4106929</v>
      </c>
      <c r="AM103">
        <v>2649055</v>
      </c>
      <c r="AN103">
        <v>3104579</v>
      </c>
      <c r="AO103">
        <v>2019543</v>
      </c>
      <c r="AP103">
        <v>2622835</v>
      </c>
      <c r="AQ103">
        <v>1808334</v>
      </c>
      <c r="AR103">
        <v>3241094</v>
      </c>
      <c r="AS103">
        <v>3491838</v>
      </c>
      <c r="AT103">
        <v>1795837</v>
      </c>
      <c r="AU103">
        <v>1536643</v>
      </c>
      <c r="AV103">
        <v>2346422</v>
      </c>
      <c r="AW103">
        <v>1971368</v>
      </c>
      <c r="AX103">
        <f t="shared" si="1"/>
        <v>2820190.1875</v>
      </c>
    </row>
    <row r="104" spans="1:50" x14ac:dyDescent="0.25">
      <c r="A104">
        <v>33.999639999999999</v>
      </c>
      <c r="B104">
        <v>2384277</v>
      </c>
      <c r="C104">
        <v>1377191</v>
      </c>
      <c r="D104">
        <v>2904370</v>
      </c>
      <c r="E104">
        <v>1989818</v>
      </c>
      <c r="F104">
        <v>3208930</v>
      </c>
      <c r="G104">
        <v>2712919</v>
      </c>
      <c r="H104">
        <v>4081785</v>
      </c>
      <c r="I104">
        <v>3485188</v>
      </c>
      <c r="J104">
        <v>2845960</v>
      </c>
      <c r="K104">
        <v>2528189</v>
      </c>
      <c r="L104">
        <v>3082738</v>
      </c>
      <c r="M104">
        <v>3659642</v>
      </c>
      <c r="N104">
        <v>1955078</v>
      </c>
      <c r="O104">
        <v>2248301</v>
      </c>
      <c r="P104">
        <v>2526944</v>
      </c>
      <c r="Q104">
        <v>3375443</v>
      </c>
      <c r="R104">
        <v>2590264</v>
      </c>
      <c r="S104">
        <v>2184778</v>
      </c>
      <c r="T104">
        <v>3245035</v>
      </c>
      <c r="U104">
        <v>3224772</v>
      </c>
      <c r="V104">
        <v>3372734</v>
      </c>
      <c r="W104">
        <v>2370956</v>
      </c>
      <c r="X104">
        <v>2063653</v>
      </c>
      <c r="Y104">
        <v>3610219</v>
      </c>
      <c r="Z104">
        <v>3166071</v>
      </c>
      <c r="AA104">
        <v>2966904</v>
      </c>
      <c r="AB104">
        <v>1996295</v>
      </c>
      <c r="AC104">
        <v>3650767</v>
      </c>
      <c r="AD104">
        <v>3221870</v>
      </c>
      <c r="AE104">
        <v>3836648</v>
      </c>
      <c r="AF104">
        <v>2170914</v>
      </c>
      <c r="AG104">
        <v>4329675</v>
      </c>
      <c r="AH104">
        <v>3376318</v>
      </c>
      <c r="AI104">
        <v>3188610</v>
      </c>
      <c r="AJ104">
        <v>4011278</v>
      </c>
      <c r="AK104">
        <v>1863428</v>
      </c>
      <c r="AL104">
        <v>4147003</v>
      </c>
      <c r="AM104">
        <v>2641279</v>
      </c>
      <c r="AN104">
        <v>3069427</v>
      </c>
      <c r="AO104">
        <v>1998595</v>
      </c>
      <c r="AP104">
        <v>2588548</v>
      </c>
      <c r="AQ104">
        <v>1814695</v>
      </c>
      <c r="AR104">
        <v>3199046</v>
      </c>
      <c r="AS104">
        <v>3452796</v>
      </c>
      <c r="AT104">
        <v>1749420</v>
      </c>
      <c r="AU104">
        <v>1515654</v>
      </c>
      <c r="AV104">
        <v>2353566</v>
      </c>
      <c r="AW104">
        <v>1994155</v>
      </c>
      <c r="AX104">
        <f t="shared" si="1"/>
        <v>2819419.7083333335</v>
      </c>
    </row>
    <row r="105" spans="1:50" x14ac:dyDescent="0.25">
      <c r="A105">
        <v>34.332970000000003</v>
      </c>
      <c r="B105">
        <v>2506505</v>
      </c>
      <c r="C105">
        <v>1449398</v>
      </c>
      <c r="D105">
        <v>3061955</v>
      </c>
      <c r="E105">
        <v>2089625</v>
      </c>
      <c r="F105">
        <v>3455402</v>
      </c>
      <c r="G105">
        <v>2837111</v>
      </c>
      <c r="H105">
        <v>4330050</v>
      </c>
      <c r="I105">
        <v>3636617</v>
      </c>
      <c r="J105">
        <v>2973552</v>
      </c>
      <c r="K105">
        <v>2646018</v>
      </c>
      <c r="L105">
        <v>3167568</v>
      </c>
      <c r="M105">
        <v>3789177</v>
      </c>
      <c r="N105">
        <v>1840483</v>
      </c>
      <c r="O105">
        <v>2097481</v>
      </c>
      <c r="P105">
        <v>2348785</v>
      </c>
      <c r="Q105">
        <v>3161195</v>
      </c>
      <c r="R105">
        <v>2389189</v>
      </c>
      <c r="S105">
        <v>2021724</v>
      </c>
      <c r="T105">
        <v>3038008</v>
      </c>
      <c r="U105">
        <v>2958306</v>
      </c>
      <c r="V105">
        <v>3164439</v>
      </c>
      <c r="W105">
        <v>2219441</v>
      </c>
      <c r="X105">
        <v>1927432</v>
      </c>
      <c r="Y105">
        <v>3374280</v>
      </c>
      <c r="Z105">
        <v>2990950</v>
      </c>
      <c r="AA105">
        <v>2727237</v>
      </c>
      <c r="AB105">
        <v>1858083</v>
      </c>
      <c r="AC105">
        <v>3422127</v>
      </c>
      <c r="AD105">
        <v>3307890</v>
      </c>
      <c r="AE105">
        <v>3867489</v>
      </c>
      <c r="AF105">
        <v>2257274</v>
      </c>
      <c r="AG105">
        <v>4473782</v>
      </c>
      <c r="AH105">
        <v>3532024</v>
      </c>
      <c r="AI105">
        <v>3129079</v>
      </c>
      <c r="AJ105">
        <v>4058402</v>
      </c>
      <c r="AK105">
        <v>1894991</v>
      </c>
      <c r="AL105">
        <v>4281395</v>
      </c>
      <c r="AM105">
        <v>2734694</v>
      </c>
      <c r="AN105">
        <v>3135670</v>
      </c>
      <c r="AO105">
        <v>2070775</v>
      </c>
      <c r="AP105">
        <v>2685383</v>
      </c>
      <c r="AQ105">
        <v>1861353</v>
      </c>
      <c r="AR105">
        <v>3484775</v>
      </c>
      <c r="AS105">
        <v>3565697</v>
      </c>
      <c r="AT105">
        <v>1835865</v>
      </c>
      <c r="AU105">
        <v>1566163</v>
      </c>
      <c r="AV105">
        <v>2423564</v>
      </c>
      <c r="AW105">
        <v>1985881</v>
      </c>
      <c r="AX105">
        <f t="shared" si="1"/>
        <v>2825714.25</v>
      </c>
    </row>
    <row r="106" spans="1:50" x14ac:dyDescent="0.25">
      <c r="A106">
        <v>34.6663</v>
      </c>
      <c r="B106">
        <v>2455972</v>
      </c>
      <c r="C106">
        <v>1386596</v>
      </c>
      <c r="D106">
        <v>2887083</v>
      </c>
      <c r="E106">
        <v>2020487</v>
      </c>
      <c r="F106">
        <v>3201742</v>
      </c>
      <c r="G106">
        <v>2771715</v>
      </c>
      <c r="H106">
        <v>4191366</v>
      </c>
      <c r="I106">
        <v>3555033</v>
      </c>
      <c r="J106">
        <v>2894053</v>
      </c>
      <c r="K106">
        <v>2591206</v>
      </c>
      <c r="L106">
        <v>3106839</v>
      </c>
      <c r="M106">
        <v>3729047</v>
      </c>
      <c r="N106">
        <v>1836110</v>
      </c>
      <c r="O106">
        <v>2060597</v>
      </c>
      <c r="P106">
        <v>2394102</v>
      </c>
      <c r="Q106">
        <v>3139110</v>
      </c>
      <c r="R106">
        <v>2312906</v>
      </c>
      <c r="S106">
        <v>2041021</v>
      </c>
      <c r="T106">
        <v>3017869</v>
      </c>
      <c r="U106">
        <v>2893455</v>
      </c>
      <c r="V106">
        <v>3134622</v>
      </c>
      <c r="W106">
        <v>2236030</v>
      </c>
      <c r="X106">
        <v>1928302</v>
      </c>
      <c r="Y106">
        <v>3336762</v>
      </c>
      <c r="Z106">
        <v>2937801</v>
      </c>
      <c r="AA106">
        <v>2673862</v>
      </c>
      <c r="AB106">
        <v>1853820</v>
      </c>
      <c r="AC106">
        <v>3443043</v>
      </c>
      <c r="AD106">
        <v>2714706</v>
      </c>
      <c r="AE106">
        <v>3256678</v>
      </c>
      <c r="AF106">
        <v>1838457</v>
      </c>
      <c r="AG106">
        <v>3714190</v>
      </c>
      <c r="AH106">
        <v>2882387</v>
      </c>
      <c r="AI106">
        <v>2627837</v>
      </c>
      <c r="AJ106">
        <v>3420950</v>
      </c>
      <c r="AK106">
        <v>1595245</v>
      </c>
      <c r="AL106">
        <v>3733723</v>
      </c>
      <c r="AM106">
        <v>2293310</v>
      </c>
      <c r="AN106">
        <v>2662185</v>
      </c>
      <c r="AO106">
        <v>1779176</v>
      </c>
      <c r="AP106">
        <v>2262010</v>
      </c>
      <c r="AQ106">
        <v>1562877</v>
      </c>
      <c r="AR106">
        <v>2811646</v>
      </c>
      <c r="AS106">
        <v>3032667</v>
      </c>
      <c r="AT106">
        <v>1552042</v>
      </c>
      <c r="AU106">
        <v>1306918</v>
      </c>
      <c r="AV106">
        <v>2067019</v>
      </c>
      <c r="AW106">
        <v>1668953</v>
      </c>
      <c r="AX106">
        <f t="shared" si="1"/>
        <v>2600281.8125</v>
      </c>
    </row>
    <row r="107" spans="1:50" x14ac:dyDescent="0.25">
      <c r="A107">
        <v>34.999630000000003</v>
      </c>
      <c r="B107">
        <v>2434822</v>
      </c>
      <c r="C107">
        <v>1406303</v>
      </c>
      <c r="D107">
        <v>2951316</v>
      </c>
      <c r="E107">
        <v>2025430</v>
      </c>
      <c r="F107">
        <v>3264722</v>
      </c>
      <c r="G107">
        <v>2785648</v>
      </c>
      <c r="H107">
        <v>4191887</v>
      </c>
      <c r="I107">
        <v>3552092</v>
      </c>
      <c r="J107">
        <v>2902720</v>
      </c>
      <c r="K107">
        <v>2658680</v>
      </c>
      <c r="L107">
        <v>3076610</v>
      </c>
      <c r="M107">
        <v>3724976</v>
      </c>
      <c r="N107">
        <v>2170137</v>
      </c>
      <c r="O107">
        <v>2380231</v>
      </c>
      <c r="P107">
        <v>2736358</v>
      </c>
      <c r="Q107">
        <v>3721242</v>
      </c>
      <c r="R107">
        <v>2740111</v>
      </c>
      <c r="S107">
        <v>2400570</v>
      </c>
      <c r="T107">
        <v>3550456</v>
      </c>
      <c r="U107">
        <v>3461413</v>
      </c>
      <c r="V107">
        <v>3759745</v>
      </c>
      <c r="W107">
        <v>2609441</v>
      </c>
      <c r="X107">
        <v>2319174</v>
      </c>
      <c r="Y107">
        <v>3878293</v>
      </c>
      <c r="Z107">
        <v>3430429</v>
      </c>
      <c r="AA107">
        <v>3300339</v>
      </c>
      <c r="AB107">
        <v>2196768</v>
      </c>
      <c r="AC107">
        <v>3852228</v>
      </c>
      <c r="AD107">
        <v>3289949</v>
      </c>
      <c r="AE107">
        <v>3936110</v>
      </c>
      <c r="AF107">
        <v>2256975</v>
      </c>
      <c r="AG107">
        <v>4552826</v>
      </c>
      <c r="AH107">
        <v>3519656</v>
      </c>
      <c r="AI107">
        <v>3163555</v>
      </c>
      <c r="AJ107">
        <v>4105212</v>
      </c>
      <c r="AK107">
        <v>1906442</v>
      </c>
      <c r="AL107">
        <v>4352084</v>
      </c>
      <c r="AM107">
        <v>2764691</v>
      </c>
      <c r="AN107">
        <v>3154530</v>
      </c>
      <c r="AO107">
        <v>2112510</v>
      </c>
      <c r="AP107">
        <v>2706275</v>
      </c>
      <c r="AQ107">
        <v>1863347</v>
      </c>
      <c r="AR107">
        <v>3309475</v>
      </c>
      <c r="AS107">
        <v>3706686</v>
      </c>
      <c r="AT107">
        <v>1842702</v>
      </c>
      <c r="AU107">
        <v>1573854</v>
      </c>
      <c r="AV107">
        <v>2448601</v>
      </c>
      <c r="AW107">
        <v>2016260</v>
      </c>
      <c r="AX107">
        <f t="shared" si="1"/>
        <v>2959664.1875</v>
      </c>
    </row>
    <row r="108" spans="1:50" x14ac:dyDescent="0.25">
      <c r="A108">
        <v>35.33296</v>
      </c>
      <c r="B108">
        <v>2229798</v>
      </c>
      <c r="C108">
        <v>1273004</v>
      </c>
      <c r="D108">
        <v>2666886</v>
      </c>
      <c r="E108">
        <v>1810868</v>
      </c>
      <c r="F108">
        <v>2920238</v>
      </c>
      <c r="G108">
        <v>2492446</v>
      </c>
      <c r="H108">
        <v>3768578</v>
      </c>
      <c r="I108">
        <v>3222989</v>
      </c>
      <c r="J108">
        <v>2612628</v>
      </c>
      <c r="K108">
        <v>2322139</v>
      </c>
      <c r="L108">
        <v>2799012</v>
      </c>
      <c r="M108">
        <v>3390500</v>
      </c>
      <c r="N108">
        <v>1897983</v>
      </c>
      <c r="O108">
        <v>2162042</v>
      </c>
      <c r="P108">
        <v>2459754</v>
      </c>
      <c r="Q108">
        <v>3330646</v>
      </c>
      <c r="R108">
        <v>2491604</v>
      </c>
      <c r="S108">
        <v>2114330</v>
      </c>
      <c r="T108">
        <v>3126307</v>
      </c>
      <c r="U108">
        <v>3071399</v>
      </c>
      <c r="V108">
        <v>3281364</v>
      </c>
      <c r="W108">
        <v>2303203</v>
      </c>
      <c r="X108">
        <v>2043324</v>
      </c>
      <c r="Y108">
        <v>3421292</v>
      </c>
      <c r="Z108">
        <v>3035756</v>
      </c>
      <c r="AA108">
        <v>2859691</v>
      </c>
      <c r="AB108">
        <v>1952260</v>
      </c>
      <c r="AC108">
        <v>3499496</v>
      </c>
      <c r="AD108">
        <v>3231188</v>
      </c>
      <c r="AE108">
        <v>3896765</v>
      </c>
      <c r="AF108">
        <v>2217981</v>
      </c>
      <c r="AG108">
        <v>4496472</v>
      </c>
      <c r="AH108">
        <v>3532056</v>
      </c>
      <c r="AI108">
        <v>3143811</v>
      </c>
      <c r="AJ108">
        <v>4079006</v>
      </c>
      <c r="AK108">
        <v>1915910</v>
      </c>
      <c r="AL108">
        <v>4273324</v>
      </c>
      <c r="AM108">
        <v>2726034</v>
      </c>
      <c r="AN108">
        <v>3170257</v>
      </c>
      <c r="AO108">
        <v>2101892</v>
      </c>
      <c r="AP108">
        <v>2669477</v>
      </c>
      <c r="AQ108">
        <v>1857184</v>
      </c>
      <c r="AR108">
        <v>3313799</v>
      </c>
      <c r="AS108">
        <v>3659197</v>
      </c>
      <c r="AT108">
        <v>1850220</v>
      </c>
      <c r="AU108">
        <v>1560928</v>
      </c>
      <c r="AV108">
        <v>2379229</v>
      </c>
      <c r="AW108">
        <v>1937661</v>
      </c>
      <c r="AX108">
        <f t="shared" si="1"/>
        <v>2761915.1666666665</v>
      </c>
    </row>
    <row r="109" spans="1:50" x14ac:dyDescent="0.25">
      <c r="A109">
        <v>35.666289999999996</v>
      </c>
      <c r="B109">
        <v>2540226</v>
      </c>
      <c r="C109">
        <v>1448709</v>
      </c>
      <c r="D109">
        <v>3127020</v>
      </c>
      <c r="E109">
        <v>2080085</v>
      </c>
      <c r="F109">
        <v>3334081</v>
      </c>
      <c r="G109">
        <v>2808392</v>
      </c>
      <c r="H109">
        <v>4289563</v>
      </c>
      <c r="I109">
        <v>3687982</v>
      </c>
      <c r="J109">
        <v>2979475</v>
      </c>
      <c r="K109">
        <v>2679080</v>
      </c>
      <c r="L109">
        <v>3209547</v>
      </c>
      <c r="M109">
        <v>3852668</v>
      </c>
      <c r="N109">
        <v>1892157</v>
      </c>
      <c r="O109">
        <v>2170063</v>
      </c>
      <c r="P109">
        <v>2436487</v>
      </c>
      <c r="Q109">
        <v>3359325</v>
      </c>
      <c r="R109">
        <v>2468899</v>
      </c>
      <c r="S109">
        <v>2133216</v>
      </c>
      <c r="T109">
        <v>3156892</v>
      </c>
      <c r="U109">
        <v>3036331</v>
      </c>
      <c r="V109">
        <v>3277223</v>
      </c>
      <c r="W109">
        <v>2317927</v>
      </c>
      <c r="X109">
        <v>2008694</v>
      </c>
      <c r="Y109">
        <v>3523781</v>
      </c>
      <c r="Z109">
        <v>3000225</v>
      </c>
      <c r="AA109">
        <v>2823450</v>
      </c>
      <c r="AB109">
        <v>1946783</v>
      </c>
      <c r="AC109">
        <v>3458946</v>
      </c>
      <c r="AD109">
        <v>3313524</v>
      </c>
      <c r="AE109">
        <v>3847929</v>
      </c>
      <c r="AF109">
        <v>2184337</v>
      </c>
      <c r="AG109">
        <v>4509315</v>
      </c>
      <c r="AH109">
        <v>3490402</v>
      </c>
      <c r="AI109">
        <v>3128781</v>
      </c>
      <c r="AJ109">
        <v>4149023</v>
      </c>
      <c r="AK109">
        <v>1907269</v>
      </c>
      <c r="AL109">
        <v>4184781</v>
      </c>
      <c r="AM109">
        <v>2718428</v>
      </c>
      <c r="AN109">
        <v>3132156</v>
      </c>
      <c r="AO109">
        <v>2068794</v>
      </c>
      <c r="AP109">
        <v>2662699</v>
      </c>
      <c r="AQ109">
        <v>1814301</v>
      </c>
      <c r="AR109">
        <v>3296931</v>
      </c>
      <c r="AS109">
        <v>3581799</v>
      </c>
      <c r="AT109">
        <v>1808024</v>
      </c>
      <c r="AU109">
        <v>1551779</v>
      </c>
      <c r="AV109">
        <v>2431652</v>
      </c>
      <c r="AW109">
        <v>2077659</v>
      </c>
      <c r="AX109">
        <f t="shared" si="1"/>
        <v>2852225.2083333335</v>
      </c>
    </row>
    <row r="110" spans="1:50" x14ac:dyDescent="0.25">
      <c r="A110">
        <v>35.99962</v>
      </c>
      <c r="B110">
        <v>2402031</v>
      </c>
      <c r="C110">
        <v>1397501</v>
      </c>
      <c r="D110">
        <v>2866252</v>
      </c>
      <c r="E110">
        <v>1996427</v>
      </c>
      <c r="F110">
        <v>3297225</v>
      </c>
      <c r="G110">
        <v>2676350</v>
      </c>
      <c r="H110">
        <v>4069399</v>
      </c>
      <c r="I110">
        <v>3492904</v>
      </c>
      <c r="J110">
        <v>2840971</v>
      </c>
      <c r="K110">
        <v>2554713</v>
      </c>
      <c r="L110">
        <v>3030076</v>
      </c>
      <c r="M110">
        <v>3650374</v>
      </c>
      <c r="N110">
        <v>2141497</v>
      </c>
      <c r="O110">
        <v>2423801</v>
      </c>
      <c r="P110">
        <v>2733441</v>
      </c>
      <c r="Q110">
        <v>3701437</v>
      </c>
      <c r="R110">
        <v>2738384</v>
      </c>
      <c r="S110">
        <v>2377248</v>
      </c>
      <c r="T110">
        <v>3572357</v>
      </c>
      <c r="U110">
        <v>3462717</v>
      </c>
      <c r="V110">
        <v>3664172</v>
      </c>
      <c r="W110">
        <v>2603222</v>
      </c>
      <c r="X110">
        <v>2235680</v>
      </c>
      <c r="Y110">
        <v>3922692</v>
      </c>
      <c r="Z110">
        <v>3396192</v>
      </c>
      <c r="AA110">
        <v>3208513</v>
      </c>
      <c r="AB110">
        <v>2204324</v>
      </c>
      <c r="AC110">
        <v>3883216</v>
      </c>
      <c r="AD110">
        <v>3205790</v>
      </c>
      <c r="AE110">
        <v>3745211</v>
      </c>
      <c r="AF110">
        <v>2131552</v>
      </c>
      <c r="AG110">
        <v>4367078</v>
      </c>
      <c r="AH110">
        <v>3409390</v>
      </c>
      <c r="AI110">
        <v>3092585</v>
      </c>
      <c r="AJ110">
        <v>3958026</v>
      </c>
      <c r="AK110">
        <v>1859891</v>
      </c>
      <c r="AL110">
        <v>4093122</v>
      </c>
      <c r="AM110">
        <v>2648768</v>
      </c>
      <c r="AN110">
        <v>3045088</v>
      </c>
      <c r="AO110">
        <v>2026377</v>
      </c>
      <c r="AP110">
        <v>2636244</v>
      </c>
      <c r="AQ110">
        <v>1786237</v>
      </c>
      <c r="AR110">
        <v>3178015</v>
      </c>
      <c r="AS110">
        <v>3506284</v>
      </c>
      <c r="AT110">
        <v>1781628</v>
      </c>
      <c r="AU110">
        <v>1518727</v>
      </c>
      <c r="AV110">
        <v>2371170</v>
      </c>
      <c r="AW110">
        <v>1938331</v>
      </c>
      <c r="AX110">
        <f t="shared" si="1"/>
        <v>2892554.7916666665</v>
      </c>
    </row>
    <row r="111" spans="1:50" x14ac:dyDescent="0.25">
      <c r="A111">
        <v>36.332949999999997</v>
      </c>
      <c r="B111">
        <v>2438863</v>
      </c>
      <c r="C111">
        <v>1380823</v>
      </c>
      <c r="D111">
        <v>2926863</v>
      </c>
      <c r="E111">
        <v>2019166</v>
      </c>
      <c r="F111">
        <v>3228852</v>
      </c>
      <c r="G111">
        <v>2715562</v>
      </c>
      <c r="H111">
        <v>4083423</v>
      </c>
      <c r="I111">
        <v>3508311</v>
      </c>
      <c r="J111">
        <v>2853993</v>
      </c>
      <c r="K111">
        <v>2530053</v>
      </c>
      <c r="L111">
        <v>3030666</v>
      </c>
      <c r="M111">
        <v>3655468</v>
      </c>
      <c r="N111">
        <v>1763971</v>
      </c>
      <c r="O111">
        <v>2079176</v>
      </c>
      <c r="P111">
        <v>2266880</v>
      </c>
      <c r="Q111">
        <v>3122518</v>
      </c>
      <c r="R111">
        <v>2292919</v>
      </c>
      <c r="S111">
        <v>1987337</v>
      </c>
      <c r="T111">
        <v>2960116</v>
      </c>
      <c r="U111">
        <v>2773328</v>
      </c>
      <c r="V111">
        <v>3033813</v>
      </c>
      <c r="W111">
        <v>2150000</v>
      </c>
      <c r="X111">
        <v>1897724</v>
      </c>
      <c r="Y111">
        <v>3158653</v>
      </c>
      <c r="Z111">
        <v>2806487</v>
      </c>
      <c r="AA111">
        <v>2598293</v>
      </c>
      <c r="AB111">
        <v>1821672</v>
      </c>
      <c r="AC111">
        <v>3274883</v>
      </c>
      <c r="AD111">
        <v>2962226</v>
      </c>
      <c r="AE111">
        <v>3555174</v>
      </c>
      <c r="AF111">
        <v>2010870</v>
      </c>
      <c r="AG111">
        <v>4100081</v>
      </c>
      <c r="AH111">
        <v>3182180</v>
      </c>
      <c r="AI111">
        <v>2830520</v>
      </c>
      <c r="AJ111">
        <v>3679446</v>
      </c>
      <c r="AK111">
        <v>1734654</v>
      </c>
      <c r="AL111">
        <v>4014231</v>
      </c>
      <c r="AM111">
        <v>2474887</v>
      </c>
      <c r="AN111">
        <v>2863886</v>
      </c>
      <c r="AO111">
        <v>1919391</v>
      </c>
      <c r="AP111">
        <v>2437576</v>
      </c>
      <c r="AQ111">
        <v>1698000</v>
      </c>
      <c r="AR111">
        <v>2979075</v>
      </c>
      <c r="AS111">
        <v>3284728</v>
      </c>
      <c r="AT111">
        <v>1665656</v>
      </c>
      <c r="AU111">
        <v>1423883</v>
      </c>
      <c r="AV111">
        <v>2232008</v>
      </c>
      <c r="AW111">
        <v>1843392</v>
      </c>
      <c r="AX111">
        <f t="shared" si="1"/>
        <v>2651076.6041666665</v>
      </c>
    </row>
    <row r="112" spans="1:50" x14ac:dyDescent="0.25">
      <c r="A112">
        <v>36.66628</v>
      </c>
      <c r="B112">
        <v>2356833</v>
      </c>
      <c r="C112">
        <v>1374919</v>
      </c>
      <c r="D112">
        <v>2851193</v>
      </c>
      <c r="E112">
        <v>1965636</v>
      </c>
      <c r="F112">
        <v>3146009</v>
      </c>
      <c r="G112">
        <v>2638235</v>
      </c>
      <c r="H112">
        <v>4005849</v>
      </c>
      <c r="I112">
        <v>3461144</v>
      </c>
      <c r="J112">
        <v>2800069</v>
      </c>
      <c r="K112">
        <v>2502045</v>
      </c>
      <c r="L112">
        <v>2999666</v>
      </c>
      <c r="M112">
        <v>3602944</v>
      </c>
      <c r="N112">
        <v>1875526</v>
      </c>
      <c r="O112">
        <v>2147931</v>
      </c>
      <c r="P112">
        <v>2390425</v>
      </c>
      <c r="Q112">
        <v>3271467</v>
      </c>
      <c r="R112">
        <v>2409782</v>
      </c>
      <c r="S112">
        <v>2101999</v>
      </c>
      <c r="T112">
        <v>3099961</v>
      </c>
      <c r="U112">
        <v>3036618</v>
      </c>
      <c r="V112">
        <v>3208505</v>
      </c>
      <c r="W112">
        <v>2259865</v>
      </c>
      <c r="X112">
        <v>1972452</v>
      </c>
      <c r="Y112">
        <v>3446810</v>
      </c>
      <c r="Z112">
        <v>2940242</v>
      </c>
      <c r="AA112">
        <v>2878281</v>
      </c>
      <c r="AB112">
        <v>1909143</v>
      </c>
      <c r="AC112">
        <v>3444549</v>
      </c>
      <c r="AD112">
        <v>3194057</v>
      </c>
      <c r="AE112">
        <v>3796555</v>
      </c>
      <c r="AF112">
        <v>2168801</v>
      </c>
      <c r="AG112">
        <v>4348212</v>
      </c>
      <c r="AH112">
        <v>3360102</v>
      </c>
      <c r="AI112">
        <v>3045123</v>
      </c>
      <c r="AJ112">
        <v>3917426</v>
      </c>
      <c r="AK112">
        <v>1858184</v>
      </c>
      <c r="AL112">
        <v>4241487</v>
      </c>
      <c r="AM112">
        <v>2655986</v>
      </c>
      <c r="AN112">
        <v>3115161</v>
      </c>
      <c r="AO112">
        <v>2063155</v>
      </c>
      <c r="AP112">
        <v>2614229</v>
      </c>
      <c r="AQ112">
        <v>1805715</v>
      </c>
      <c r="AR112">
        <v>3249833</v>
      </c>
      <c r="AS112">
        <v>3532357</v>
      </c>
      <c r="AT112">
        <v>1779996</v>
      </c>
      <c r="AU112">
        <v>1552075</v>
      </c>
      <c r="AV112">
        <v>2361527</v>
      </c>
      <c r="AW112">
        <v>2033749</v>
      </c>
      <c r="AX112">
        <f t="shared" si="1"/>
        <v>2766496.4166666665</v>
      </c>
    </row>
    <row r="113" spans="1:50" x14ac:dyDescent="0.25">
      <c r="A113">
        <v>36.999609999999997</v>
      </c>
      <c r="B113">
        <v>2153168</v>
      </c>
      <c r="C113">
        <v>1244240</v>
      </c>
      <c r="D113">
        <v>2529609</v>
      </c>
      <c r="E113">
        <v>1764161</v>
      </c>
      <c r="F113">
        <v>2871351</v>
      </c>
      <c r="G113">
        <v>2383339</v>
      </c>
      <c r="H113">
        <v>3616297</v>
      </c>
      <c r="I113">
        <v>3142962</v>
      </c>
      <c r="J113">
        <v>2490602</v>
      </c>
      <c r="K113">
        <v>2266798</v>
      </c>
      <c r="L113">
        <v>2754413</v>
      </c>
      <c r="M113">
        <v>3267644</v>
      </c>
      <c r="N113">
        <v>2016676</v>
      </c>
      <c r="O113">
        <v>2342039</v>
      </c>
      <c r="P113">
        <v>2562161</v>
      </c>
      <c r="Q113">
        <v>3503631</v>
      </c>
      <c r="R113">
        <v>2599525</v>
      </c>
      <c r="S113">
        <v>2252710</v>
      </c>
      <c r="T113">
        <v>3334248</v>
      </c>
      <c r="U113">
        <v>3255152</v>
      </c>
      <c r="V113">
        <v>3457074</v>
      </c>
      <c r="W113">
        <v>2444592</v>
      </c>
      <c r="X113">
        <v>2156547</v>
      </c>
      <c r="Y113">
        <v>3618813</v>
      </c>
      <c r="Z113">
        <v>3251522</v>
      </c>
      <c r="AA113">
        <v>3184857</v>
      </c>
      <c r="AB113">
        <v>2065022</v>
      </c>
      <c r="AC113">
        <v>3691455</v>
      </c>
      <c r="AD113">
        <v>3287812</v>
      </c>
      <c r="AE113">
        <v>3868226</v>
      </c>
      <c r="AF113">
        <v>2228088</v>
      </c>
      <c r="AG113">
        <v>4543751</v>
      </c>
      <c r="AH113">
        <v>3435972</v>
      </c>
      <c r="AI113">
        <v>3173102</v>
      </c>
      <c r="AJ113">
        <v>4068360</v>
      </c>
      <c r="AK113">
        <v>1921201</v>
      </c>
      <c r="AL113">
        <v>4284215</v>
      </c>
      <c r="AM113">
        <v>2722254</v>
      </c>
      <c r="AN113">
        <v>3186984</v>
      </c>
      <c r="AO113">
        <v>2090918</v>
      </c>
      <c r="AP113">
        <v>2701689</v>
      </c>
      <c r="AQ113">
        <v>1828840</v>
      </c>
      <c r="AR113">
        <v>3330388</v>
      </c>
      <c r="AS113">
        <v>3628112</v>
      </c>
      <c r="AT113">
        <v>1830816</v>
      </c>
      <c r="AU113">
        <v>1589554</v>
      </c>
      <c r="AV113">
        <v>2452881</v>
      </c>
      <c r="AW113">
        <v>1978509</v>
      </c>
      <c r="AX113">
        <f t="shared" si="1"/>
        <v>2799422.5</v>
      </c>
    </row>
    <row r="114" spans="1:50" x14ac:dyDescent="0.25">
      <c r="A114">
        <v>37.332940000000001</v>
      </c>
      <c r="B114">
        <v>2406386</v>
      </c>
      <c r="C114">
        <v>1386227</v>
      </c>
      <c r="D114">
        <v>2898730</v>
      </c>
      <c r="E114">
        <v>1984908</v>
      </c>
      <c r="F114">
        <v>3193139</v>
      </c>
      <c r="G114">
        <v>2675535</v>
      </c>
      <c r="H114">
        <v>4034196</v>
      </c>
      <c r="I114">
        <v>3466675</v>
      </c>
      <c r="J114">
        <v>2761322</v>
      </c>
      <c r="K114">
        <v>2555344</v>
      </c>
      <c r="L114">
        <v>3018551</v>
      </c>
      <c r="M114">
        <v>3606123</v>
      </c>
      <c r="N114">
        <v>1931068</v>
      </c>
      <c r="O114">
        <v>2225104</v>
      </c>
      <c r="P114">
        <v>2499366</v>
      </c>
      <c r="Q114">
        <v>3370464</v>
      </c>
      <c r="R114">
        <v>2521541</v>
      </c>
      <c r="S114">
        <v>2154294</v>
      </c>
      <c r="T114">
        <v>3250577</v>
      </c>
      <c r="U114">
        <v>3071447</v>
      </c>
      <c r="V114">
        <v>3333003</v>
      </c>
      <c r="W114">
        <v>2370837</v>
      </c>
      <c r="X114">
        <v>2108011</v>
      </c>
      <c r="Y114">
        <v>3461573</v>
      </c>
      <c r="Z114">
        <v>3137369</v>
      </c>
      <c r="AA114">
        <v>2921052</v>
      </c>
      <c r="AB114">
        <v>1996444</v>
      </c>
      <c r="AC114">
        <v>3598220</v>
      </c>
      <c r="AD114">
        <v>3322610</v>
      </c>
      <c r="AE114">
        <v>3858853</v>
      </c>
      <c r="AF114">
        <v>2225495</v>
      </c>
      <c r="AG114">
        <v>4496623</v>
      </c>
      <c r="AH114">
        <v>3453095</v>
      </c>
      <c r="AI114">
        <v>3140273</v>
      </c>
      <c r="AJ114">
        <v>4035066</v>
      </c>
      <c r="AK114">
        <v>1913795</v>
      </c>
      <c r="AL114">
        <v>4236436</v>
      </c>
      <c r="AM114">
        <v>2725848</v>
      </c>
      <c r="AN114">
        <v>3189239</v>
      </c>
      <c r="AO114">
        <v>2110638</v>
      </c>
      <c r="AP114">
        <v>2708351</v>
      </c>
      <c r="AQ114">
        <v>1877148</v>
      </c>
      <c r="AR114">
        <v>3284226</v>
      </c>
      <c r="AS114">
        <v>3755508</v>
      </c>
      <c r="AT114">
        <v>1850539</v>
      </c>
      <c r="AU114">
        <v>1619974</v>
      </c>
      <c r="AV114">
        <v>2396093</v>
      </c>
      <c r="AW114">
        <v>1980029</v>
      </c>
      <c r="AX114">
        <f t="shared" si="1"/>
        <v>2835778.0208333335</v>
      </c>
    </row>
    <row r="115" spans="1:50" x14ac:dyDescent="0.25">
      <c r="A115">
        <v>37.666269999999997</v>
      </c>
      <c r="B115">
        <v>2179917</v>
      </c>
      <c r="C115">
        <v>1242846</v>
      </c>
      <c r="D115">
        <v>2580835</v>
      </c>
      <c r="E115">
        <v>1748516</v>
      </c>
      <c r="F115">
        <v>2835868</v>
      </c>
      <c r="G115">
        <v>2418915</v>
      </c>
      <c r="H115">
        <v>3605713</v>
      </c>
      <c r="I115">
        <v>3128582</v>
      </c>
      <c r="J115">
        <v>2490497</v>
      </c>
      <c r="K115">
        <v>2270826</v>
      </c>
      <c r="L115">
        <v>2705613</v>
      </c>
      <c r="M115">
        <v>3267960</v>
      </c>
      <c r="N115">
        <v>2001309</v>
      </c>
      <c r="O115">
        <v>2331677</v>
      </c>
      <c r="P115">
        <v>2584992</v>
      </c>
      <c r="Q115">
        <v>3504793</v>
      </c>
      <c r="R115">
        <v>2622668</v>
      </c>
      <c r="S115">
        <v>2235090</v>
      </c>
      <c r="T115">
        <v>3350412</v>
      </c>
      <c r="U115">
        <v>3184970</v>
      </c>
      <c r="V115">
        <v>3393484</v>
      </c>
      <c r="W115">
        <v>2472343</v>
      </c>
      <c r="X115">
        <v>2188456</v>
      </c>
      <c r="Y115">
        <v>3607975</v>
      </c>
      <c r="Z115">
        <v>3218410</v>
      </c>
      <c r="AA115">
        <v>2994125</v>
      </c>
      <c r="AB115">
        <v>2053645</v>
      </c>
      <c r="AC115">
        <v>3719452</v>
      </c>
      <c r="AD115">
        <v>3263462</v>
      </c>
      <c r="AE115">
        <v>3778153</v>
      </c>
      <c r="AF115">
        <v>2297634</v>
      </c>
      <c r="AG115">
        <v>4407962</v>
      </c>
      <c r="AH115">
        <v>3500764</v>
      </c>
      <c r="AI115">
        <v>3109968</v>
      </c>
      <c r="AJ115">
        <v>3976053</v>
      </c>
      <c r="AK115">
        <v>1879543</v>
      </c>
      <c r="AL115">
        <v>4254171</v>
      </c>
      <c r="AM115">
        <v>2682154</v>
      </c>
      <c r="AN115">
        <v>3138438</v>
      </c>
      <c r="AO115">
        <v>2101143</v>
      </c>
      <c r="AP115">
        <v>2639287</v>
      </c>
      <c r="AQ115">
        <v>1869018</v>
      </c>
      <c r="AR115">
        <v>3261458</v>
      </c>
      <c r="AS115">
        <v>3629787</v>
      </c>
      <c r="AT115">
        <v>1848406</v>
      </c>
      <c r="AU115">
        <v>1571070</v>
      </c>
      <c r="AV115">
        <v>2378002</v>
      </c>
      <c r="AW115">
        <v>1946413</v>
      </c>
      <c r="AX115">
        <f t="shared" si="1"/>
        <v>2780682.8125</v>
      </c>
    </row>
    <row r="116" spans="1:50" x14ac:dyDescent="0.25">
      <c r="A116">
        <v>37.999600000000001</v>
      </c>
      <c r="B116">
        <v>2069281</v>
      </c>
      <c r="C116">
        <v>1183067</v>
      </c>
      <c r="D116">
        <v>2465422</v>
      </c>
      <c r="E116">
        <v>1661546</v>
      </c>
      <c r="F116">
        <v>2779223</v>
      </c>
      <c r="G116">
        <v>2281864</v>
      </c>
      <c r="H116">
        <v>3403361</v>
      </c>
      <c r="I116">
        <v>2970320</v>
      </c>
      <c r="J116">
        <v>2362922</v>
      </c>
      <c r="K116">
        <v>2142425</v>
      </c>
      <c r="L116">
        <v>2570269</v>
      </c>
      <c r="M116">
        <v>3061661</v>
      </c>
      <c r="N116">
        <v>1992018</v>
      </c>
      <c r="O116">
        <v>2329439</v>
      </c>
      <c r="P116">
        <v>2540583</v>
      </c>
      <c r="Q116">
        <v>3516126</v>
      </c>
      <c r="R116">
        <v>2560472</v>
      </c>
      <c r="S116">
        <v>2237747</v>
      </c>
      <c r="T116">
        <v>3318886</v>
      </c>
      <c r="U116">
        <v>3195959</v>
      </c>
      <c r="V116">
        <v>3390570</v>
      </c>
      <c r="W116">
        <v>2451277</v>
      </c>
      <c r="X116">
        <v>2166466</v>
      </c>
      <c r="Y116">
        <v>3619425</v>
      </c>
      <c r="Z116">
        <v>3139715</v>
      </c>
      <c r="AA116">
        <v>2958406</v>
      </c>
      <c r="AB116">
        <v>2059511</v>
      </c>
      <c r="AC116">
        <v>3675676</v>
      </c>
      <c r="AD116">
        <v>3009216</v>
      </c>
      <c r="AE116">
        <v>3549613</v>
      </c>
      <c r="AF116">
        <v>2056861</v>
      </c>
      <c r="AG116">
        <v>4169371</v>
      </c>
      <c r="AH116">
        <v>3220218</v>
      </c>
      <c r="AI116">
        <v>3032008</v>
      </c>
      <c r="AJ116">
        <v>3751926</v>
      </c>
      <c r="AK116">
        <v>1772915</v>
      </c>
      <c r="AL116">
        <v>4007247</v>
      </c>
      <c r="AM116">
        <v>2525038</v>
      </c>
      <c r="AN116">
        <v>2954528</v>
      </c>
      <c r="AO116">
        <v>1951513</v>
      </c>
      <c r="AP116">
        <v>2515465</v>
      </c>
      <c r="AQ116">
        <v>1723605</v>
      </c>
      <c r="AR116">
        <v>3064398</v>
      </c>
      <c r="AS116">
        <v>3396996</v>
      </c>
      <c r="AT116">
        <v>1715021</v>
      </c>
      <c r="AU116">
        <v>1480622</v>
      </c>
      <c r="AV116">
        <v>2260902</v>
      </c>
      <c r="AW116">
        <v>1861977</v>
      </c>
      <c r="AX116">
        <f t="shared" si="1"/>
        <v>2669230.7708333335</v>
      </c>
    </row>
    <row r="117" spans="1:50" x14ac:dyDescent="0.25">
      <c r="A117">
        <v>38.332929999999998</v>
      </c>
      <c r="B117">
        <v>2201927</v>
      </c>
      <c r="C117">
        <v>1280666</v>
      </c>
      <c r="D117">
        <v>2620380</v>
      </c>
      <c r="E117">
        <v>1770025</v>
      </c>
      <c r="F117">
        <v>3005579</v>
      </c>
      <c r="G117">
        <v>2418700</v>
      </c>
      <c r="H117">
        <v>3658569</v>
      </c>
      <c r="I117">
        <v>3167481</v>
      </c>
      <c r="J117">
        <v>2540625</v>
      </c>
      <c r="K117">
        <v>2296317</v>
      </c>
      <c r="L117">
        <v>2749726</v>
      </c>
      <c r="M117">
        <v>3327871</v>
      </c>
      <c r="N117">
        <v>1956704</v>
      </c>
      <c r="O117">
        <v>2255929</v>
      </c>
      <c r="P117">
        <v>2540620</v>
      </c>
      <c r="Q117">
        <v>3504132</v>
      </c>
      <c r="R117">
        <v>2492159</v>
      </c>
      <c r="S117">
        <v>2219173</v>
      </c>
      <c r="T117">
        <v>3289867</v>
      </c>
      <c r="U117">
        <v>3146635</v>
      </c>
      <c r="V117">
        <v>3371312</v>
      </c>
      <c r="W117">
        <v>2423800</v>
      </c>
      <c r="X117">
        <v>2202654</v>
      </c>
      <c r="Y117">
        <v>3565599</v>
      </c>
      <c r="Z117">
        <v>3099338</v>
      </c>
      <c r="AA117">
        <v>2929755</v>
      </c>
      <c r="AB117">
        <v>2017684</v>
      </c>
      <c r="AC117">
        <v>3622287</v>
      </c>
      <c r="AD117">
        <v>2881991</v>
      </c>
      <c r="AE117">
        <v>3274989</v>
      </c>
      <c r="AF117">
        <v>1968716</v>
      </c>
      <c r="AG117">
        <v>3887168</v>
      </c>
      <c r="AH117">
        <v>2897735</v>
      </c>
      <c r="AI117">
        <v>2718703</v>
      </c>
      <c r="AJ117">
        <v>3451202</v>
      </c>
      <c r="AK117">
        <v>1637728</v>
      </c>
      <c r="AL117">
        <v>3877054</v>
      </c>
      <c r="AM117">
        <v>2329795</v>
      </c>
      <c r="AN117">
        <v>2715318</v>
      </c>
      <c r="AO117">
        <v>1818686</v>
      </c>
      <c r="AP117">
        <v>2315149</v>
      </c>
      <c r="AQ117">
        <v>1581055</v>
      </c>
      <c r="AR117">
        <v>2861996</v>
      </c>
      <c r="AS117">
        <v>3211318</v>
      </c>
      <c r="AT117">
        <v>1564671</v>
      </c>
      <c r="AU117">
        <v>1364016</v>
      </c>
      <c r="AV117">
        <v>2053202</v>
      </c>
      <c r="AW117">
        <v>1695289</v>
      </c>
      <c r="AX117">
        <f t="shared" si="1"/>
        <v>2620443.6458333335</v>
      </c>
    </row>
    <row r="118" spans="1:50" x14ac:dyDescent="0.25">
      <c r="A118">
        <v>38.666260000000001</v>
      </c>
      <c r="B118">
        <v>2350248</v>
      </c>
      <c r="C118">
        <v>1374406</v>
      </c>
      <c r="D118">
        <v>2810550</v>
      </c>
      <c r="E118">
        <v>1903293</v>
      </c>
      <c r="F118">
        <v>3144451</v>
      </c>
      <c r="G118">
        <v>2592882</v>
      </c>
      <c r="H118">
        <v>3930667</v>
      </c>
      <c r="I118">
        <v>3400615</v>
      </c>
      <c r="J118">
        <v>2725729</v>
      </c>
      <c r="K118">
        <v>2447026</v>
      </c>
      <c r="L118">
        <v>2965115</v>
      </c>
      <c r="M118">
        <v>3557051</v>
      </c>
      <c r="N118">
        <v>1783812</v>
      </c>
      <c r="O118">
        <v>2063447</v>
      </c>
      <c r="P118">
        <v>2253564</v>
      </c>
      <c r="Q118">
        <v>3141756</v>
      </c>
      <c r="R118">
        <v>2270583</v>
      </c>
      <c r="S118">
        <v>2027344</v>
      </c>
      <c r="T118">
        <v>2993335</v>
      </c>
      <c r="U118">
        <v>2852274</v>
      </c>
      <c r="V118">
        <v>3032443</v>
      </c>
      <c r="W118">
        <v>2192094</v>
      </c>
      <c r="X118">
        <v>1961823</v>
      </c>
      <c r="Y118">
        <v>3146171</v>
      </c>
      <c r="Z118">
        <v>2828555</v>
      </c>
      <c r="AA118">
        <v>2660970</v>
      </c>
      <c r="AB118">
        <v>1838619</v>
      </c>
      <c r="AC118">
        <v>3349520</v>
      </c>
      <c r="AD118">
        <v>2657869</v>
      </c>
      <c r="AE118">
        <v>3101686</v>
      </c>
      <c r="AF118">
        <v>1793223</v>
      </c>
      <c r="AG118">
        <v>3590070</v>
      </c>
      <c r="AH118">
        <v>2788193</v>
      </c>
      <c r="AI118">
        <v>2616297</v>
      </c>
      <c r="AJ118">
        <v>3245779</v>
      </c>
      <c r="AK118">
        <v>1517709</v>
      </c>
      <c r="AL118">
        <v>3568850</v>
      </c>
      <c r="AM118">
        <v>2150684</v>
      </c>
      <c r="AN118">
        <v>2534168</v>
      </c>
      <c r="AO118">
        <v>1679297</v>
      </c>
      <c r="AP118">
        <v>2132780</v>
      </c>
      <c r="AQ118">
        <v>1474016</v>
      </c>
      <c r="AR118">
        <v>2698932</v>
      </c>
      <c r="AS118">
        <v>2909370</v>
      </c>
      <c r="AT118">
        <v>1451504</v>
      </c>
      <c r="AU118">
        <v>1283015</v>
      </c>
      <c r="AV118">
        <v>1996083</v>
      </c>
      <c r="AW118">
        <v>1523237</v>
      </c>
      <c r="AX118">
        <f t="shared" si="1"/>
        <v>2506481.3541666665</v>
      </c>
    </row>
    <row r="119" spans="1:50" x14ac:dyDescent="0.25">
      <c r="A119">
        <v>38.999589999999998</v>
      </c>
      <c r="B119">
        <v>2497243</v>
      </c>
      <c r="C119">
        <v>1443821</v>
      </c>
      <c r="D119">
        <v>3014528</v>
      </c>
      <c r="E119">
        <v>2018571</v>
      </c>
      <c r="F119">
        <v>3523788</v>
      </c>
      <c r="G119">
        <v>2732449</v>
      </c>
      <c r="H119">
        <v>4125274</v>
      </c>
      <c r="I119">
        <v>3586168</v>
      </c>
      <c r="J119">
        <v>2870627</v>
      </c>
      <c r="K119">
        <v>2598144</v>
      </c>
      <c r="L119">
        <v>3127330</v>
      </c>
      <c r="M119">
        <v>3722099</v>
      </c>
      <c r="N119">
        <v>1887838</v>
      </c>
      <c r="O119">
        <v>2246795</v>
      </c>
      <c r="P119">
        <v>2364303</v>
      </c>
      <c r="Q119">
        <v>3260366</v>
      </c>
      <c r="R119">
        <v>2435209</v>
      </c>
      <c r="S119">
        <v>2128492</v>
      </c>
      <c r="T119">
        <v>3140652</v>
      </c>
      <c r="U119">
        <v>3068086</v>
      </c>
      <c r="V119">
        <v>3212025</v>
      </c>
      <c r="W119">
        <v>2309369</v>
      </c>
      <c r="X119">
        <v>2072398</v>
      </c>
      <c r="Y119">
        <v>3346159</v>
      </c>
      <c r="Z119">
        <v>3009343</v>
      </c>
      <c r="AA119">
        <v>2867711</v>
      </c>
      <c r="AB119">
        <v>1915194</v>
      </c>
      <c r="AC119">
        <v>3635724</v>
      </c>
      <c r="AD119">
        <v>2509634</v>
      </c>
      <c r="AE119">
        <v>3006135</v>
      </c>
      <c r="AF119">
        <v>1740266</v>
      </c>
      <c r="AG119">
        <v>3567620</v>
      </c>
      <c r="AH119">
        <v>2699382</v>
      </c>
      <c r="AI119">
        <v>2443554</v>
      </c>
      <c r="AJ119">
        <v>3165210</v>
      </c>
      <c r="AK119">
        <v>1467726</v>
      </c>
      <c r="AL119">
        <v>3539533</v>
      </c>
      <c r="AM119">
        <v>2113123</v>
      </c>
      <c r="AN119">
        <v>2453724</v>
      </c>
      <c r="AO119">
        <v>1625686</v>
      </c>
      <c r="AP119">
        <v>2084000</v>
      </c>
      <c r="AQ119">
        <v>1435013</v>
      </c>
      <c r="AR119">
        <v>2579535</v>
      </c>
      <c r="AS119">
        <v>2862494</v>
      </c>
      <c r="AT119">
        <v>1395865</v>
      </c>
      <c r="AU119">
        <v>1236520</v>
      </c>
      <c r="AV119">
        <v>1832277</v>
      </c>
      <c r="AW119">
        <v>1521885</v>
      </c>
      <c r="AX119">
        <f t="shared" si="1"/>
        <v>2571643.5</v>
      </c>
    </row>
    <row r="120" spans="1:50" x14ac:dyDescent="0.25">
      <c r="A120">
        <v>39.332920000000001</v>
      </c>
      <c r="B120">
        <v>2280514</v>
      </c>
      <c r="C120">
        <v>1315039</v>
      </c>
      <c r="D120">
        <v>2705691</v>
      </c>
      <c r="E120">
        <v>1798661</v>
      </c>
      <c r="F120">
        <v>2993143</v>
      </c>
      <c r="G120">
        <v>2517776</v>
      </c>
      <c r="H120">
        <v>3716175</v>
      </c>
      <c r="I120">
        <v>3265218</v>
      </c>
      <c r="J120">
        <v>2601943</v>
      </c>
      <c r="K120">
        <v>2373639</v>
      </c>
      <c r="L120">
        <v>2827233</v>
      </c>
      <c r="M120">
        <v>3420262</v>
      </c>
      <c r="N120">
        <v>1850131</v>
      </c>
      <c r="O120">
        <v>2152997</v>
      </c>
      <c r="P120">
        <v>2383899</v>
      </c>
      <c r="Q120">
        <v>3251534</v>
      </c>
      <c r="R120">
        <v>2421994</v>
      </c>
      <c r="S120">
        <v>2098793</v>
      </c>
      <c r="T120">
        <v>3113582</v>
      </c>
      <c r="U120">
        <v>2985898</v>
      </c>
      <c r="V120">
        <v>3202046</v>
      </c>
      <c r="W120">
        <v>2272459</v>
      </c>
      <c r="X120">
        <v>2090175</v>
      </c>
      <c r="Y120">
        <v>3449493</v>
      </c>
      <c r="Z120">
        <v>3017432</v>
      </c>
      <c r="AA120">
        <v>2835232</v>
      </c>
      <c r="AB120">
        <v>1918445</v>
      </c>
      <c r="AC120">
        <v>3743475</v>
      </c>
      <c r="AD120">
        <v>2620414</v>
      </c>
      <c r="AE120">
        <v>3062950</v>
      </c>
      <c r="AF120">
        <v>1800603</v>
      </c>
      <c r="AG120">
        <v>3580703</v>
      </c>
      <c r="AH120">
        <v>2723466</v>
      </c>
      <c r="AI120">
        <v>2576064</v>
      </c>
      <c r="AJ120">
        <v>3214996</v>
      </c>
      <c r="AK120">
        <v>1508343</v>
      </c>
      <c r="AL120">
        <v>3551212</v>
      </c>
      <c r="AM120">
        <v>2206416</v>
      </c>
      <c r="AN120">
        <v>2527767</v>
      </c>
      <c r="AO120">
        <v>1703943</v>
      </c>
      <c r="AP120">
        <v>2162377</v>
      </c>
      <c r="AQ120">
        <v>1467473</v>
      </c>
      <c r="AR120">
        <v>2751754</v>
      </c>
      <c r="AS120">
        <v>2925980</v>
      </c>
      <c r="AT120">
        <v>1481032</v>
      </c>
      <c r="AU120">
        <v>1272828</v>
      </c>
      <c r="AV120">
        <v>1917833</v>
      </c>
      <c r="AW120">
        <v>1549690</v>
      </c>
      <c r="AX120">
        <f t="shared" si="1"/>
        <v>2525181.7291666665</v>
      </c>
    </row>
    <row r="121" spans="1:50" x14ac:dyDescent="0.25">
      <c r="A121">
        <v>39.666249999999998</v>
      </c>
      <c r="B121">
        <v>2386167</v>
      </c>
      <c r="C121">
        <v>1388967</v>
      </c>
      <c r="D121">
        <v>2809969</v>
      </c>
      <c r="E121">
        <v>1927640</v>
      </c>
      <c r="F121">
        <v>3132283</v>
      </c>
      <c r="G121">
        <v>2609833</v>
      </c>
      <c r="H121">
        <v>3942483</v>
      </c>
      <c r="I121">
        <v>3473753</v>
      </c>
      <c r="J121">
        <v>2742556</v>
      </c>
      <c r="K121">
        <v>2513401</v>
      </c>
      <c r="L121">
        <v>3001383</v>
      </c>
      <c r="M121">
        <v>3586340</v>
      </c>
      <c r="N121">
        <v>1805215</v>
      </c>
      <c r="O121">
        <v>2132311</v>
      </c>
      <c r="P121">
        <v>2353594</v>
      </c>
      <c r="Q121">
        <v>3195313</v>
      </c>
      <c r="R121">
        <v>2344006</v>
      </c>
      <c r="S121">
        <v>2063878</v>
      </c>
      <c r="T121">
        <v>3030298</v>
      </c>
      <c r="U121">
        <v>2881070</v>
      </c>
      <c r="V121">
        <v>3109217</v>
      </c>
      <c r="W121">
        <v>2233121</v>
      </c>
      <c r="X121">
        <v>2042359</v>
      </c>
      <c r="Y121">
        <v>3393372</v>
      </c>
      <c r="Z121">
        <v>2877044</v>
      </c>
      <c r="AA121">
        <v>2690490</v>
      </c>
      <c r="AB121">
        <v>1847837</v>
      </c>
      <c r="AC121">
        <v>3392929</v>
      </c>
      <c r="AD121">
        <v>2475644</v>
      </c>
      <c r="AE121">
        <v>2922591</v>
      </c>
      <c r="AF121">
        <v>1659888</v>
      </c>
      <c r="AG121">
        <v>3464501</v>
      </c>
      <c r="AH121">
        <v>2624272</v>
      </c>
      <c r="AI121">
        <v>2383984</v>
      </c>
      <c r="AJ121">
        <v>3107975</v>
      </c>
      <c r="AK121">
        <v>1463999</v>
      </c>
      <c r="AL121">
        <v>3482995</v>
      </c>
      <c r="AM121">
        <v>2079607</v>
      </c>
      <c r="AN121">
        <v>2429899</v>
      </c>
      <c r="AO121">
        <v>1613875</v>
      </c>
      <c r="AP121">
        <v>2052453</v>
      </c>
      <c r="AQ121">
        <v>1415064</v>
      </c>
      <c r="AR121">
        <v>2515088</v>
      </c>
      <c r="AS121">
        <v>2837485</v>
      </c>
      <c r="AT121">
        <v>1399169</v>
      </c>
      <c r="AU121">
        <v>1220591</v>
      </c>
      <c r="AV121">
        <v>1796884</v>
      </c>
      <c r="AW121">
        <v>1502640</v>
      </c>
      <c r="AX121">
        <f t="shared" si="1"/>
        <v>2486571.5208333335</v>
      </c>
    </row>
    <row r="122" spans="1:50" x14ac:dyDescent="0.25">
      <c r="A122">
        <v>39.999580000000002</v>
      </c>
      <c r="B122">
        <v>2089824</v>
      </c>
      <c r="C122">
        <v>1218740</v>
      </c>
      <c r="D122">
        <v>2529122</v>
      </c>
      <c r="E122">
        <v>1685512</v>
      </c>
      <c r="F122">
        <v>2700606</v>
      </c>
      <c r="G122">
        <v>2268626</v>
      </c>
      <c r="H122">
        <v>3478570</v>
      </c>
      <c r="I122">
        <v>3025852</v>
      </c>
      <c r="J122">
        <v>2381813</v>
      </c>
      <c r="K122">
        <v>2212461</v>
      </c>
      <c r="L122">
        <v>2616820</v>
      </c>
      <c r="M122">
        <v>3119389</v>
      </c>
      <c r="N122">
        <v>1850167</v>
      </c>
      <c r="O122">
        <v>2148624</v>
      </c>
      <c r="P122">
        <v>2393405</v>
      </c>
      <c r="Q122">
        <v>3248722</v>
      </c>
      <c r="R122">
        <v>2337801</v>
      </c>
      <c r="S122">
        <v>2117542</v>
      </c>
      <c r="T122">
        <v>3117250</v>
      </c>
      <c r="U122">
        <v>2950787</v>
      </c>
      <c r="V122">
        <v>3153245</v>
      </c>
      <c r="W122">
        <v>2298462</v>
      </c>
      <c r="X122">
        <v>2096667</v>
      </c>
      <c r="Y122">
        <v>3416207</v>
      </c>
      <c r="Z122">
        <v>3019008</v>
      </c>
      <c r="AA122">
        <v>2764405</v>
      </c>
      <c r="AB122">
        <v>1919036</v>
      </c>
      <c r="AC122">
        <v>3574247</v>
      </c>
      <c r="AD122">
        <v>2377083</v>
      </c>
      <c r="AE122">
        <v>2745811</v>
      </c>
      <c r="AF122">
        <v>1622465</v>
      </c>
      <c r="AG122">
        <v>3296604</v>
      </c>
      <c r="AH122">
        <v>2481485</v>
      </c>
      <c r="AI122">
        <v>2338015</v>
      </c>
      <c r="AJ122">
        <v>3014611</v>
      </c>
      <c r="AK122">
        <v>1401289</v>
      </c>
      <c r="AL122">
        <v>3212244</v>
      </c>
      <c r="AM122">
        <v>1978937</v>
      </c>
      <c r="AN122">
        <v>2357607</v>
      </c>
      <c r="AO122">
        <v>1568038</v>
      </c>
      <c r="AP122">
        <v>1967433</v>
      </c>
      <c r="AQ122">
        <v>1358483</v>
      </c>
      <c r="AR122">
        <v>2418981</v>
      </c>
      <c r="AS122">
        <v>2678117</v>
      </c>
      <c r="AT122">
        <v>1347520</v>
      </c>
      <c r="AU122">
        <v>1189222</v>
      </c>
      <c r="AV122">
        <v>1740405</v>
      </c>
      <c r="AW122">
        <v>1421920</v>
      </c>
      <c r="AX122">
        <f t="shared" si="1"/>
        <v>2380191.25</v>
      </c>
    </row>
    <row r="123" spans="1:50" x14ac:dyDescent="0.25">
      <c r="A123">
        <v>40.332909999999998</v>
      </c>
      <c r="B123">
        <v>2155264</v>
      </c>
      <c r="C123">
        <v>1294176</v>
      </c>
      <c r="D123">
        <v>2627947</v>
      </c>
      <c r="E123">
        <v>1727602</v>
      </c>
      <c r="F123">
        <v>2894392</v>
      </c>
      <c r="G123">
        <v>2310994</v>
      </c>
      <c r="H123">
        <v>3596934</v>
      </c>
      <c r="I123">
        <v>3104150</v>
      </c>
      <c r="J123">
        <v>2452264</v>
      </c>
      <c r="K123">
        <v>2293827</v>
      </c>
      <c r="L123">
        <v>2685146</v>
      </c>
      <c r="M123">
        <v>3205593</v>
      </c>
      <c r="N123">
        <v>1786001</v>
      </c>
      <c r="O123">
        <v>2053475</v>
      </c>
      <c r="P123">
        <v>2295736</v>
      </c>
      <c r="Q123">
        <v>3050534</v>
      </c>
      <c r="R123">
        <v>2339632</v>
      </c>
      <c r="S123">
        <v>2004777</v>
      </c>
      <c r="T123">
        <v>2969969</v>
      </c>
      <c r="U123">
        <v>2839702</v>
      </c>
      <c r="V123">
        <v>3043128</v>
      </c>
      <c r="W123">
        <v>2202730</v>
      </c>
      <c r="X123">
        <v>2044737</v>
      </c>
      <c r="Y123">
        <v>3240386</v>
      </c>
      <c r="Z123">
        <v>2877252</v>
      </c>
      <c r="AA123">
        <v>2646701</v>
      </c>
      <c r="AB123">
        <v>1841155</v>
      </c>
      <c r="AC123">
        <v>3397202</v>
      </c>
      <c r="AD123">
        <v>2330550</v>
      </c>
      <c r="AE123">
        <v>2692061</v>
      </c>
      <c r="AF123">
        <v>1552801</v>
      </c>
      <c r="AG123">
        <v>3192606</v>
      </c>
      <c r="AH123">
        <v>2424527</v>
      </c>
      <c r="AI123">
        <v>2250277</v>
      </c>
      <c r="AJ123">
        <v>2890233</v>
      </c>
      <c r="AK123">
        <v>1363571</v>
      </c>
      <c r="AL123">
        <v>3067080</v>
      </c>
      <c r="AM123">
        <v>1922088</v>
      </c>
      <c r="AN123">
        <v>2261971</v>
      </c>
      <c r="AO123">
        <v>1494633</v>
      </c>
      <c r="AP123">
        <v>1899666</v>
      </c>
      <c r="AQ123">
        <v>1297254</v>
      </c>
      <c r="AR123">
        <v>2351403</v>
      </c>
      <c r="AS123">
        <v>2611688</v>
      </c>
      <c r="AT123">
        <v>1338362</v>
      </c>
      <c r="AU123">
        <v>1138476</v>
      </c>
      <c r="AV123">
        <v>1730389</v>
      </c>
      <c r="AW123">
        <v>1380478</v>
      </c>
      <c r="AX123">
        <f t="shared" si="1"/>
        <v>2336906.6666666665</v>
      </c>
    </row>
    <row r="124" spans="1:50" x14ac:dyDescent="0.25">
      <c r="A124">
        <v>40.666240000000002</v>
      </c>
      <c r="B124">
        <v>2219348</v>
      </c>
      <c r="C124">
        <v>1327016</v>
      </c>
      <c r="D124">
        <v>2666632</v>
      </c>
      <c r="E124">
        <v>1802180</v>
      </c>
      <c r="F124">
        <v>3035671</v>
      </c>
      <c r="G124">
        <v>2397326</v>
      </c>
      <c r="H124">
        <v>3714039</v>
      </c>
      <c r="I124">
        <v>3216058</v>
      </c>
      <c r="J124">
        <v>2529493</v>
      </c>
      <c r="K124">
        <v>2410431</v>
      </c>
      <c r="L124">
        <v>2803312</v>
      </c>
      <c r="M124">
        <v>3380872</v>
      </c>
      <c r="N124">
        <v>1678495</v>
      </c>
      <c r="O124">
        <v>1968110</v>
      </c>
      <c r="P124">
        <v>2140500</v>
      </c>
      <c r="Q124">
        <v>2932470</v>
      </c>
      <c r="R124">
        <v>2143667</v>
      </c>
      <c r="S124">
        <v>1924239</v>
      </c>
      <c r="T124">
        <v>2802603</v>
      </c>
      <c r="U124">
        <v>2655109</v>
      </c>
      <c r="V124">
        <v>2898758</v>
      </c>
      <c r="W124">
        <v>2078093</v>
      </c>
      <c r="X124">
        <v>1882243</v>
      </c>
      <c r="Y124">
        <v>3070213</v>
      </c>
      <c r="Z124">
        <v>2680949</v>
      </c>
      <c r="AA124">
        <v>2514305</v>
      </c>
      <c r="AB124">
        <v>1754855</v>
      </c>
      <c r="AC124">
        <v>3130551</v>
      </c>
      <c r="AD124">
        <v>2412275</v>
      </c>
      <c r="AE124">
        <v>2854309</v>
      </c>
      <c r="AF124">
        <v>1681879</v>
      </c>
      <c r="AG124">
        <v>3354709</v>
      </c>
      <c r="AH124">
        <v>2491414</v>
      </c>
      <c r="AI124">
        <v>2324721</v>
      </c>
      <c r="AJ124">
        <v>3135654</v>
      </c>
      <c r="AK124">
        <v>1427501</v>
      </c>
      <c r="AL124">
        <v>3327140</v>
      </c>
      <c r="AM124">
        <v>2051260</v>
      </c>
      <c r="AN124">
        <v>2378546</v>
      </c>
      <c r="AO124">
        <v>1595811</v>
      </c>
      <c r="AP124">
        <v>1999914</v>
      </c>
      <c r="AQ124">
        <v>1367390</v>
      </c>
      <c r="AR124">
        <v>2478460</v>
      </c>
      <c r="AS124">
        <v>2777305</v>
      </c>
      <c r="AT124">
        <v>1369430</v>
      </c>
      <c r="AU124">
        <v>1195948</v>
      </c>
      <c r="AV124">
        <v>1806955</v>
      </c>
      <c r="AW124">
        <v>1430603</v>
      </c>
      <c r="AX124">
        <f t="shared" si="1"/>
        <v>2358724.2083333335</v>
      </c>
    </row>
    <row r="125" spans="1:50" x14ac:dyDescent="0.25">
      <c r="A125">
        <v>40.999569999999999</v>
      </c>
      <c r="B125">
        <v>2390423</v>
      </c>
      <c r="C125">
        <v>1424978</v>
      </c>
      <c r="D125">
        <v>2895390</v>
      </c>
      <c r="E125">
        <v>1933245</v>
      </c>
      <c r="F125">
        <v>3128578</v>
      </c>
      <c r="G125">
        <v>2602341</v>
      </c>
      <c r="H125">
        <v>3938905</v>
      </c>
      <c r="I125">
        <v>3460639</v>
      </c>
      <c r="J125">
        <v>2732724</v>
      </c>
      <c r="K125">
        <v>2588511</v>
      </c>
      <c r="L125">
        <v>3028007</v>
      </c>
      <c r="M125">
        <v>3613989</v>
      </c>
      <c r="N125">
        <v>1927546</v>
      </c>
      <c r="O125">
        <v>2204432</v>
      </c>
      <c r="P125">
        <v>2475034</v>
      </c>
      <c r="Q125">
        <v>3232575</v>
      </c>
      <c r="R125">
        <v>2489707</v>
      </c>
      <c r="S125">
        <v>2185970</v>
      </c>
      <c r="T125">
        <v>3247906</v>
      </c>
      <c r="U125">
        <v>3012915</v>
      </c>
      <c r="V125">
        <v>3260436</v>
      </c>
      <c r="W125">
        <v>2392670</v>
      </c>
      <c r="X125">
        <v>2160013</v>
      </c>
      <c r="Y125">
        <v>3549260</v>
      </c>
      <c r="Z125">
        <v>3053273</v>
      </c>
      <c r="AA125">
        <v>2874122</v>
      </c>
      <c r="AB125">
        <v>1986676</v>
      </c>
      <c r="AC125">
        <v>3665328</v>
      </c>
      <c r="AD125">
        <v>2334557</v>
      </c>
      <c r="AE125">
        <v>2783758</v>
      </c>
      <c r="AF125">
        <v>1640901</v>
      </c>
      <c r="AG125">
        <v>3280108</v>
      </c>
      <c r="AH125">
        <v>2477302</v>
      </c>
      <c r="AI125">
        <v>2255879</v>
      </c>
      <c r="AJ125">
        <v>2937547</v>
      </c>
      <c r="AK125">
        <v>1376373</v>
      </c>
      <c r="AL125">
        <v>3153175</v>
      </c>
      <c r="AM125">
        <v>1965814</v>
      </c>
      <c r="AN125">
        <v>2325508</v>
      </c>
      <c r="AO125">
        <v>1534556</v>
      </c>
      <c r="AP125">
        <v>1933497</v>
      </c>
      <c r="AQ125">
        <v>1307655</v>
      </c>
      <c r="AR125">
        <v>2411602</v>
      </c>
      <c r="AS125">
        <v>2680642</v>
      </c>
      <c r="AT125">
        <v>1293972</v>
      </c>
      <c r="AU125">
        <v>1173989</v>
      </c>
      <c r="AV125">
        <v>1718514</v>
      </c>
      <c r="AW125">
        <v>1393188</v>
      </c>
      <c r="AX125">
        <f t="shared" si="1"/>
        <v>2488211.0416666665</v>
      </c>
    </row>
    <row r="126" spans="1:50" x14ac:dyDescent="0.25">
      <c r="A126">
        <v>41.332900000000002</v>
      </c>
      <c r="B126">
        <v>2062564</v>
      </c>
      <c r="C126">
        <v>1219834</v>
      </c>
      <c r="D126">
        <v>2434756</v>
      </c>
      <c r="E126">
        <v>1633546</v>
      </c>
      <c r="F126">
        <v>2662390</v>
      </c>
      <c r="G126">
        <v>2203012</v>
      </c>
      <c r="H126">
        <v>3381535</v>
      </c>
      <c r="I126">
        <v>2972415</v>
      </c>
      <c r="J126">
        <v>2315670</v>
      </c>
      <c r="K126">
        <v>2213760</v>
      </c>
      <c r="L126">
        <v>2586890</v>
      </c>
      <c r="M126">
        <v>3057077</v>
      </c>
      <c r="N126">
        <v>2079096</v>
      </c>
      <c r="O126">
        <v>2342947</v>
      </c>
      <c r="P126">
        <v>2685679</v>
      </c>
      <c r="Q126">
        <v>3599898</v>
      </c>
      <c r="R126">
        <v>2705267</v>
      </c>
      <c r="S126">
        <v>2386180</v>
      </c>
      <c r="T126">
        <v>3489719</v>
      </c>
      <c r="U126">
        <v>3293457</v>
      </c>
      <c r="V126">
        <v>3542015</v>
      </c>
      <c r="W126">
        <v>2573785</v>
      </c>
      <c r="X126">
        <v>2351622</v>
      </c>
      <c r="Y126">
        <v>3768524</v>
      </c>
      <c r="Z126">
        <v>3385697</v>
      </c>
      <c r="AA126">
        <v>3082551</v>
      </c>
      <c r="AB126">
        <v>2160977</v>
      </c>
      <c r="AC126">
        <v>4089639</v>
      </c>
      <c r="AD126">
        <v>2309057</v>
      </c>
      <c r="AE126">
        <v>2768107</v>
      </c>
      <c r="AF126">
        <v>1644555</v>
      </c>
      <c r="AG126">
        <v>3257269</v>
      </c>
      <c r="AH126">
        <v>2447561</v>
      </c>
      <c r="AI126">
        <v>2250207</v>
      </c>
      <c r="AJ126">
        <v>2960930</v>
      </c>
      <c r="AK126">
        <v>1383671</v>
      </c>
      <c r="AL126">
        <v>3206949</v>
      </c>
      <c r="AM126">
        <v>1948666</v>
      </c>
      <c r="AN126">
        <v>2273820</v>
      </c>
      <c r="AO126">
        <v>1521780</v>
      </c>
      <c r="AP126">
        <v>1889740</v>
      </c>
      <c r="AQ126">
        <v>1295694</v>
      </c>
      <c r="AR126">
        <v>2380352</v>
      </c>
      <c r="AS126">
        <v>2622998</v>
      </c>
      <c r="AT126">
        <v>1269636</v>
      </c>
      <c r="AU126">
        <v>1151577</v>
      </c>
      <c r="AV126">
        <v>1710591</v>
      </c>
      <c r="AW126">
        <v>1376934</v>
      </c>
      <c r="AX126">
        <f t="shared" si="1"/>
        <v>2457304.0833333335</v>
      </c>
    </row>
    <row r="127" spans="1:50" x14ac:dyDescent="0.25">
      <c r="A127">
        <v>41.666229999999999</v>
      </c>
      <c r="B127">
        <v>2553371</v>
      </c>
      <c r="C127">
        <v>1507090</v>
      </c>
      <c r="D127">
        <v>3053400</v>
      </c>
      <c r="E127">
        <v>2031004</v>
      </c>
      <c r="F127">
        <v>3299024</v>
      </c>
      <c r="G127">
        <v>2725542</v>
      </c>
      <c r="H127">
        <v>4178583</v>
      </c>
      <c r="I127">
        <v>3647721</v>
      </c>
      <c r="J127">
        <v>2859222</v>
      </c>
      <c r="K127">
        <v>2769120</v>
      </c>
      <c r="L127">
        <v>3148174</v>
      </c>
      <c r="M127">
        <v>3792613</v>
      </c>
      <c r="N127">
        <v>1943487</v>
      </c>
      <c r="O127">
        <v>2300223</v>
      </c>
      <c r="P127">
        <v>2490341</v>
      </c>
      <c r="Q127">
        <v>3357653</v>
      </c>
      <c r="R127">
        <v>2542815</v>
      </c>
      <c r="S127">
        <v>2239181</v>
      </c>
      <c r="T127">
        <v>3308671</v>
      </c>
      <c r="U127">
        <v>3077909</v>
      </c>
      <c r="V127">
        <v>3345180</v>
      </c>
      <c r="W127">
        <v>2443809</v>
      </c>
      <c r="X127">
        <v>2182254</v>
      </c>
      <c r="Y127">
        <v>3540468</v>
      </c>
      <c r="Z127">
        <v>3198067</v>
      </c>
      <c r="AA127">
        <v>2891327</v>
      </c>
      <c r="AB127">
        <v>2059987</v>
      </c>
      <c r="AC127">
        <v>3753092</v>
      </c>
      <c r="AD127">
        <v>2672186</v>
      </c>
      <c r="AE127">
        <v>3149120</v>
      </c>
      <c r="AF127">
        <v>1815389</v>
      </c>
      <c r="AG127">
        <v>3701668</v>
      </c>
      <c r="AH127">
        <v>2761321</v>
      </c>
      <c r="AI127">
        <v>2573007</v>
      </c>
      <c r="AJ127">
        <v>3328745</v>
      </c>
      <c r="AK127">
        <v>1569934</v>
      </c>
      <c r="AL127">
        <v>3708189</v>
      </c>
      <c r="AM127">
        <v>2211564</v>
      </c>
      <c r="AN127">
        <v>2621962</v>
      </c>
      <c r="AO127">
        <v>1773312</v>
      </c>
      <c r="AP127">
        <v>2198191</v>
      </c>
      <c r="AQ127">
        <v>1501893</v>
      </c>
      <c r="AR127">
        <v>2701232</v>
      </c>
      <c r="AS127">
        <v>3110718</v>
      </c>
      <c r="AT127">
        <v>1471735</v>
      </c>
      <c r="AU127">
        <v>1320464</v>
      </c>
      <c r="AV127">
        <v>1960740</v>
      </c>
      <c r="AW127">
        <v>1598501</v>
      </c>
      <c r="AX127">
        <f t="shared" si="1"/>
        <v>2666441.6458333335</v>
      </c>
    </row>
    <row r="128" spans="1:50" x14ac:dyDescent="0.25">
      <c r="A128">
        <v>41.999560000000002</v>
      </c>
      <c r="B128">
        <v>2597657</v>
      </c>
      <c r="C128">
        <v>1550935</v>
      </c>
      <c r="D128">
        <v>3169321</v>
      </c>
      <c r="E128">
        <v>2091361</v>
      </c>
      <c r="F128">
        <v>3411770</v>
      </c>
      <c r="G128">
        <v>2804777</v>
      </c>
      <c r="H128">
        <v>4252830</v>
      </c>
      <c r="I128">
        <v>3730618</v>
      </c>
      <c r="J128">
        <v>2883537</v>
      </c>
      <c r="K128">
        <v>2742038</v>
      </c>
      <c r="L128">
        <v>3263665</v>
      </c>
      <c r="M128">
        <v>3855772</v>
      </c>
      <c r="N128">
        <v>1704272</v>
      </c>
      <c r="O128">
        <v>2007239</v>
      </c>
      <c r="P128">
        <v>2162321</v>
      </c>
      <c r="Q128">
        <v>2961046</v>
      </c>
      <c r="R128">
        <v>2163900</v>
      </c>
      <c r="S128">
        <v>1940626</v>
      </c>
      <c r="T128">
        <v>2845903</v>
      </c>
      <c r="U128">
        <v>2647569</v>
      </c>
      <c r="V128">
        <v>2872452</v>
      </c>
      <c r="W128">
        <v>2063267</v>
      </c>
      <c r="X128">
        <v>1942524</v>
      </c>
      <c r="Y128">
        <v>3069627</v>
      </c>
      <c r="Z128">
        <v>2699007</v>
      </c>
      <c r="AA128">
        <v>2457041</v>
      </c>
      <c r="AB128">
        <v>1731932</v>
      </c>
      <c r="AC128">
        <v>3178083</v>
      </c>
      <c r="AD128">
        <v>2532955</v>
      </c>
      <c r="AE128">
        <v>2982629</v>
      </c>
      <c r="AF128">
        <v>1728275</v>
      </c>
      <c r="AG128">
        <v>3504902</v>
      </c>
      <c r="AH128">
        <v>2591385</v>
      </c>
      <c r="AI128">
        <v>2390438</v>
      </c>
      <c r="AJ128">
        <v>3133142</v>
      </c>
      <c r="AK128">
        <v>1499577</v>
      </c>
      <c r="AL128">
        <v>3394713</v>
      </c>
      <c r="AM128">
        <v>2121376</v>
      </c>
      <c r="AN128">
        <v>2465206</v>
      </c>
      <c r="AO128">
        <v>1663100</v>
      </c>
      <c r="AP128">
        <v>2065986</v>
      </c>
      <c r="AQ128">
        <v>1392002</v>
      </c>
      <c r="AR128">
        <v>2584336</v>
      </c>
      <c r="AS128">
        <v>2943836</v>
      </c>
      <c r="AT128">
        <v>1398955</v>
      </c>
      <c r="AU128">
        <v>1246239</v>
      </c>
      <c r="AV128">
        <v>1854542</v>
      </c>
      <c r="AW128">
        <v>1500858</v>
      </c>
      <c r="AX128">
        <f t="shared" si="1"/>
        <v>2495740.4583333335</v>
      </c>
    </row>
    <row r="129" spans="1:50" x14ac:dyDescent="0.25">
      <c r="A129">
        <v>42.332889999999999</v>
      </c>
      <c r="B129">
        <v>2265763</v>
      </c>
      <c r="C129">
        <v>1357231</v>
      </c>
      <c r="D129">
        <v>2745280</v>
      </c>
      <c r="E129">
        <v>1807202</v>
      </c>
      <c r="F129">
        <v>3193367</v>
      </c>
      <c r="G129">
        <v>2445517</v>
      </c>
      <c r="H129">
        <v>3716798</v>
      </c>
      <c r="I129">
        <v>3280732</v>
      </c>
      <c r="J129">
        <v>2539007</v>
      </c>
      <c r="K129">
        <v>2444053</v>
      </c>
      <c r="L129">
        <v>2859897</v>
      </c>
      <c r="M129">
        <v>3431615</v>
      </c>
      <c r="N129">
        <v>1912158</v>
      </c>
      <c r="O129">
        <v>2290612</v>
      </c>
      <c r="P129">
        <v>2418754</v>
      </c>
      <c r="Q129">
        <v>3288690</v>
      </c>
      <c r="R129">
        <v>2470768</v>
      </c>
      <c r="S129">
        <v>2196334</v>
      </c>
      <c r="T129">
        <v>3198202</v>
      </c>
      <c r="U129">
        <v>2992727</v>
      </c>
      <c r="V129">
        <v>3245506</v>
      </c>
      <c r="W129">
        <v>2352269</v>
      </c>
      <c r="X129">
        <v>2089281</v>
      </c>
      <c r="Y129">
        <v>3415187</v>
      </c>
      <c r="Z129">
        <v>3111193</v>
      </c>
      <c r="AA129">
        <v>2795490</v>
      </c>
      <c r="AB129">
        <v>1972936</v>
      </c>
      <c r="AC129">
        <v>3603312</v>
      </c>
      <c r="AD129">
        <v>2523632</v>
      </c>
      <c r="AE129">
        <v>3023261</v>
      </c>
      <c r="AF129">
        <v>1757737</v>
      </c>
      <c r="AG129">
        <v>3598334</v>
      </c>
      <c r="AH129">
        <v>2568273</v>
      </c>
      <c r="AI129">
        <v>2459074</v>
      </c>
      <c r="AJ129">
        <v>3167066</v>
      </c>
      <c r="AK129">
        <v>1483060</v>
      </c>
      <c r="AL129">
        <v>3462793</v>
      </c>
      <c r="AM129">
        <v>2112427</v>
      </c>
      <c r="AN129">
        <v>2488130</v>
      </c>
      <c r="AO129">
        <v>1670458</v>
      </c>
      <c r="AP129">
        <v>2069223</v>
      </c>
      <c r="AQ129">
        <v>1419956</v>
      </c>
      <c r="AR129">
        <v>2544718</v>
      </c>
      <c r="AS129">
        <v>2913183</v>
      </c>
      <c r="AT129">
        <v>1392728</v>
      </c>
      <c r="AU129">
        <v>1248009</v>
      </c>
      <c r="AV129">
        <v>1847522</v>
      </c>
      <c r="AW129">
        <v>1477831</v>
      </c>
      <c r="AX129">
        <f t="shared" si="1"/>
        <v>2513902</v>
      </c>
    </row>
    <row r="130" spans="1:50" x14ac:dyDescent="0.25">
      <c r="A130">
        <v>42.666220000000003</v>
      </c>
      <c r="B130">
        <v>2472528</v>
      </c>
      <c r="C130">
        <v>1473691</v>
      </c>
      <c r="D130">
        <v>2956002</v>
      </c>
      <c r="E130">
        <v>1978605</v>
      </c>
      <c r="F130">
        <v>3207310</v>
      </c>
      <c r="G130">
        <v>2645430</v>
      </c>
      <c r="H130">
        <v>4006686</v>
      </c>
      <c r="I130">
        <v>3539091</v>
      </c>
      <c r="J130">
        <v>2747045</v>
      </c>
      <c r="K130">
        <v>2710313</v>
      </c>
      <c r="L130">
        <v>3100940</v>
      </c>
      <c r="M130">
        <v>3697540</v>
      </c>
      <c r="N130">
        <v>1977217</v>
      </c>
      <c r="O130">
        <v>2381042</v>
      </c>
      <c r="P130">
        <v>2573372</v>
      </c>
      <c r="Q130">
        <v>3392383</v>
      </c>
      <c r="R130">
        <v>2578443</v>
      </c>
      <c r="S130">
        <v>2268109</v>
      </c>
      <c r="T130">
        <v>3372309</v>
      </c>
      <c r="U130">
        <v>3143885</v>
      </c>
      <c r="V130">
        <v>3378590</v>
      </c>
      <c r="W130">
        <v>2457988</v>
      </c>
      <c r="X130">
        <v>2240923</v>
      </c>
      <c r="Y130">
        <v>3609235</v>
      </c>
      <c r="Z130">
        <v>3178803</v>
      </c>
      <c r="AA130">
        <v>2917482</v>
      </c>
      <c r="AB130">
        <v>2117524</v>
      </c>
      <c r="AC130">
        <v>3780495</v>
      </c>
      <c r="AD130">
        <v>2590696</v>
      </c>
      <c r="AE130">
        <v>3127420</v>
      </c>
      <c r="AF130">
        <v>1839495</v>
      </c>
      <c r="AG130">
        <v>3801601</v>
      </c>
      <c r="AH130">
        <v>2739735</v>
      </c>
      <c r="AI130">
        <v>2495606</v>
      </c>
      <c r="AJ130">
        <v>3327613</v>
      </c>
      <c r="AK130">
        <v>1566841</v>
      </c>
      <c r="AL130">
        <v>3534261</v>
      </c>
      <c r="AM130">
        <v>2207185</v>
      </c>
      <c r="AN130">
        <v>2617587</v>
      </c>
      <c r="AO130">
        <v>1756368</v>
      </c>
      <c r="AP130">
        <v>2165664</v>
      </c>
      <c r="AQ130">
        <v>1500492</v>
      </c>
      <c r="AR130">
        <v>2711460</v>
      </c>
      <c r="AS130">
        <v>3050314</v>
      </c>
      <c r="AT130">
        <v>1487327</v>
      </c>
      <c r="AU130">
        <v>1324567</v>
      </c>
      <c r="AV130">
        <v>1964358</v>
      </c>
      <c r="AW130">
        <v>1575828</v>
      </c>
      <c r="AX130">
        <f t="shared" si="1"/>
        <v>2651820.8125</v>
      </c>
    </row>
    <row r="131" spans="1:50" x14ac:dyDescent="0.25">
      <c r="A131">
        <v>42.999549999999999</v>
      </c>
      <c r="B131">
        <v>2441308</v>
      </c>
      <c r="C131">
        <v>1420016</v>
      </c>
      <c r="D131">
        <v>2914057</v>
      </c>
      <c r="E131">
        <v>1937281</v>
      </c>
      <c r="F131">
        <v>3145428</v>
      </c>
      <c r="G131">
        <v>2626742</v>
      </c>
      <c r="H131">
        <v>4033331</v>
      </c>
      <c r="I131">
        <v>3597728</v>
      </c>
      <c r="J131">
        <v>2745741</v>
      </c>
      <c r="K131">
        <v>2676396</v>
      </c>
      <c r="L131">
        <v>3145807</v>
      </c>
      <c r="M131">
        <v>3723370</v>
      </c>
      <c r="N131">
        <v>1904285</v>
      </c>
      <c r="O131">
        <v>2206748</v>
      </c>
      <c r="P131">
        <v>2432060</v>
      </c>
      <c r="Q131">
        <v>3332327</v>
      </c>
      <c r="R131">
        <v>2445566</v>
      </c>
      <c r="S131">
        <v>2194814</v>
      </c>
      <c r="T131">
        <v>3214151</v>
      </c>
      <c r="U131">
        <v>2962997</v>
      </c>
      <c r="V131">
        <v>3225758</v>
      </c>
      <c r="W131">
        <v>2369462</v>
      </c>
      <c r="X131">
        <v>2175519</v>
      </c>
      <c r="Y131">
        <v>3379115</v>
      </c>
      <c r="Z131">
        <v>3059658</v>
      </c>
      <c r="AA131">
        <v>2723929</v>
      </c>
      <c r="AB131">
        <v>1994629</v>
      </c>
      <c r="AC131">
        <v>3531729</v>
      </c>
      <c r="AD131">
        <v>2686100</v>
      </c>
      <c r="AE131">
        <v>3158051</v>
      </c>
      <c r="AF131">
        <v>1832842</v>
      </c>
      <c r="AG131">
        <v>3709977</v>
      </c>
      <c r="AH131">
        <v>2736990</v>
      </c>
      <c r="AI131">
        <v>2531884</v>
      </c>
      <c r="AJ131">
        <v>3268662</v>
      </c>
      <c r="AK131">
        <v>1555236</v>
      </c>
      <c r="AL131">
        <v>3481159</v>
      </c>
      <c r="AM131">
        <v>2219690</v>
      </c>
      <c r="AN131">
        <v>2586629</v>
      </c>
      <c r="AO131">
        <v>1744763</v>
      </c>
      <c r="AP131">
        <v>2148732</v>
      </c>
      <c r="AQ131">
        <v>1481360</v>
      </c>
      <c r="AR131">
        <v>2740633</v>
      </c>
      <c r="AS131">
        <v>3101177</v>
      </c>
      <c r="AT131">
        <v>1493156</v>
      </c>
      <c r="AU131">
        <v>1311565</v>
      </c>
      <c r="AV131">
        <v>1949020</v>
      </c>
      <c r="AW131">
        <v>1516389</v>
      </c>
      <c r="AX131">
        <f t="shared" ref="AX131:AX194" si="2">AVERAGE(B131:AW131)</f>
        <v>2600290.9791666665</v>
      </c>
    </row>
    <row r="132" spans="1:50" x14ac:dyDescent="0.25">
      <c r="A132">
        <v>43.332880000000003</v>
      </c>
      <c r="B132">
        <v>2428258</v>
      </c>
      <c r="C132">
        <v>1418253</v>
      </c>
      <c r="D132">
        <v>3040342</v>
      </c>
      <c r="E132">
        <v>1924506</v>
      </c>
      <c r="F132">
        <v>3155523</v>
      </c>
      <c r="G132">
        <v>2584919</v>
      </c>
      <c r="H132">
        <v>3949074</v>
      </c>
      <c r="I132">
        <v>3473287</v>
      </c>
      <c r="J132">
        <v>2701642</v>
      </c>
      <c r="K132">
        <v>2653236</v>
      </c>
      <c r="L132">
        <v>3057340</v>
      </c>
      <c r="M132">
        <v>3632742</v>
      </c>
      <c r="N132">
        <v>1947596</v>
      </c>
      <c r="O132">
        <v>2284844</v>
      </c>
      <c r="P132">
        <v>2455451</v>
      </c>
      <c r="Q132">
        <v>3343347</v>
      </c>
      <c r="R132">
        <v>2500138</v>
      </c>
      <c r="S132">
        <v>2213845</v>
      </c>
      <c r="T132">
        <v>3257669</v>
      </c>
      <c r="U132">
        <v>3008163</v>
      </c>
      <c r="V132">
        <v>3275560</v>
      </c>
      <c r="W132">
        <v>2365977</v>
      </c>
      <c r="X132">
        <v>2181809</v>
      </c>
      <c r="Y132">
        <v>3489544</v>
      </c>
      <c r="Z132">
        <v>3110057</v>
      </c>
      <c r="AA132">
        <v>2795613</v>
      </c>
      <c r="AB132">
        <v>2024171</v>
      </c>
      <c r="AC132">
        <v>3654266</v>
      </c>
      <c r="AD132">
        <v>2758326</v>
      </c>
      <c r="AE132">
        <v>3225379</v>
      </c>
      <c r="AF132">
        <v>1932080</v>
      </c>
      <c r="AG132">
        <v>3907002</v>
      </c>
      <c r="AH132">
        <v>2860635</v>
      </c>
      <c r="AI132">
        <v>2631959</v>
      </c>
      <c r="AJ132">
        <v>3432424</v>
      </c>
      <c r="AK132">
        <v>1632577</v>
      </c>
      <c r="AL132">
        <v>3665214</v>
      </c>
      <c r="AM132">
        <v>2333930</v>
      </c>
      <c r="AN132">
        <v>2732246</v>
      </c>
      <c r="AO132">
        <v>1844268</v>
      </c>
      <c r="AP132">
        <v>2271151</v>
      </c>
      <c r="AQ132">
        <v>1550150</v>
      </c>
      <c r="AR132">
        <v>2865422</v>
      </c>
      <c r="AS132">
        <v>3230846</v>
      </c>
      <c r="AT132">
        <v>1558809</v>
      </c>
      <c r="AU132">
        <v>1387174</v>
      </c>
      <c r="AV132">
        <v>2028851</v>
      </c>
      <c r="AW132">
        <v>1666844</v>
      </c>
      <c r="AX132">
        <f t="shared" si="2"/>
        <v>2655051.2291666665</v>
      </c>
    </row>
    <row r="133" spans="1:50" x14ac:dyDescent="0.25">
      <c r="A133">
        <v>43.66621</v>
      </c>
      <c r="B133">
        <v>2292858</v>
      </c>
      <c r="C133">
        <v>1380512</v>
      </c>
      <c r="D133">
        <v>2862962</v>
      </c>
      <c r="E133">
        <v>1857029</v>
      </c>
      <c r="F133">
        <v>2957929</v>
      </c>
      <c r="G133">
        <v>2435568</v>
      </c>
      <c r="H133">
        <v>3740980</v>
      </c>
      <c r="I133">
        <v>3308322</v>
      </c>
      <c r="J133">
        <v>2569225</v>
      </c>
      <c r="K133">
        <v>2526767</v>
      </c>
      <c r="L133">
        <v>2893746</v>
      </c>
      <c r="M133">
        <v>3492123</v>
      </c>
      <c r="N133">
        <v>1790301</v>
      </c>
      <c r="O133">
        <v>2102843</v>
      </c>
      <c r="P133">
        <v>2244708</v>
      </c>
      <c r="Q133">
        <v>3023602</v>
      </c>
      <c r="R133">
        <v>2300751</v>
      </c>
      <c r="S133">
        <v>2026057</v>
      </c>
      <c r="T133">
        <v>2972427</v>
      </c>
      <c r="U133">
        <v>2793486</v>
      </c>
      <c r="V133">
        <v>3008979</v>
      </c>
      <c r="W133">
        <v>2165487</v>
      </c>
      <c r="X133">
        <v>2039091</v>
      </c>
      <c r="Y133">
        <v>3281503</v>
      </c>
      <c r="Z133">
        <v>2905950</v>
      </c>
      <c r="AA133">
        <v>2586794</v>
      </c>
      <c r="AB133">
        <v>1828068</v>
      </c>
      <c r="AC133">
        <v>3336306</v>
      </c>
      <c r="AD133">
        <v>2710548</v>
      </c>
      <c r="AE133">
        <v>3393389</v>
      </c>
      <c r="AF133">
        <v>1921232</v>
      </c>
      <c r="AG133">
        <v>3811302</v>
      </c>
      <c r="AH133">
        <v>2821314</v>
      </c>
      <c r="AI133">
        <v>2576469</v>
      </c>
      <c r="AJ133">
        <v>3367220</v>
      </c>
      <c r="AK133">
        <v>1607381</v>
      </c>
      <c r="AL133">
        <v>3694304</v>
      </c>
      <c r="AM133">
        <v>2270202</v>
      </c>
      <c r="AN133">
        <v>2656891</v>
      </c>
      <c r="AO133">
        <v>1791752</v>
      </c>
      <c r="AP133">
        <v>2227678</v>
      </c>
      <c r="AQ133">
        <v>1539064</v>
      </c>
      <c r="AR133">
        <v>2756851</v>
      </c>
      <c r="AS133">
        <v>3121129</v>
      </c>
      <c r="AT133">
        <v>1539521</v>
      </c>
      <c r="AU133">
        <v>1354025</v>
      </c>
      <c r="AV133">
        <v>1971030</v>
      </c>
      <c r="AW133">
        <v>1559777</v>
      </c>
      <c r="AX133">
        <f t="shared" si="2"/>
        <v>2529488.6041666665</v>
      </c>
    </row>
    <row r="134" spans="1:50" x14ac:dyDescent="0.25">
      <c r="A134">
        <v>43.999540000000003</v>
      </c>
      <c r="B134">
        <v>2677862</v>
      </c>
      <c r="C134">
        <v>1569232</v>
      </c>
      <c r="D134">
        <v>3166456</v>
      </c>
      <c r="E134">
        <v>2095809</v>
      </c>
      <c r="F134">
        <v>3352405</v>
      </c>
      <c r="G134">
        <v>2818536</v>
      </c>
      <c r="H134">
        <v>4295747</v>
      </c>
      <c r="I134">
        <v>3828270</v>
      </c>
      <c r="J134">
        <v>2908687</v>
      </c>
      <c r="K134">
        <v>2772702</v>
      </c>
      <c r="L134">
        <v>3354034</v>
      </c>
      <c r="M134">
        <v>3991216</v>
      </c>
      <c r="N134">
        <v>2122017</v>
      </c>
      <c r="O134">
        <v>2511020</v>
      </c>
      <c r="P134">
        <v>2690684</v>
      </c>
      <c r="Q134">
        <v>3557944</v>
      </c>
      <c r="R134">
        <v>2729272</v>
      </c>
      <c r="S134">
        <v>2406195</v>
      </c>
      <c r="T134">
        <v>3564089</v>
      </c>
      <c r="U134">
        <v>3340825</v>
      </c>
      <c r="V134">
        <v>3584552</v>
      </c>
      <c r="W134">
        <v>2597218</v>
      </c>
      <c r="X134">
        <v>2435159</v>
      </c>
      <c r="Y134">
        <v>3742090</v>
      </c>
      <c r="Z134">
        <v>3391210</v>
      </c>
      <c r="AA134">
        <v>3071400</v>
      </c>
      <c r="AB134">
        <v>2208322</v>
      </c>
      <c r="AC134">
        <v>3937730</v>
      </c>
      <c r="AD134">
        <v>2803190</v>
      </c>
      <c r="AE134">
        <v>3344619</v>
      </c>
      <c r="AF134">
        <v>1953903</v>
      </c>
      <c r="AG134">
        <v>3969168</v>
      </c>
      <c r="AH134">
        <v>2898645</v>
      </c>
      <c r="AI134">
        <v>2679839</v>
      </c>
      <c r="AJ134">
        <v>3458523</v>
      </c>
      <c r="AK134">
        <v>1679549</v>
      </c>
      <c r="AL134">
        <v>3781473</v>
      </c>
      <c r="AM134">
        <v>2355429</v>
      </c>
      <c r="AN134">
        <v>2750298</v>
      </c>
      <c r="AO134">
        <v>1865502</v>
      </c>
      <c r="AP134">
        <v>2300528</v>
      </c>
      <c r="AQ134">
        <v>1588453</v>
      </c>
      <c r="AR134">
        <v>2833206</v>
      </c>
      <c r="AS134">
        <v>3225929</v>
      </c>
      <c r="AT134">
        <v>1561406</v>
      </c>
      <c r="AU134">
        <v>1411077</v>
      </c>
      <c r="AV134">
        <v>2092545</v>
      </c>
      <c r="AW134">
        <v>1650156</v>
      </c>
      <c r="AX134">
        <f t="shared" si="2"/>
        <v>2810919.1875</v>
      </c>
    </row>
    <row r="135" spans="1:50" x14ac:dyDescent="0.25">
      <c r="A135">
        <v>44.33287</v>
      </c>
      <c r="B135">
        <v>2374808</v>
      </c>
      <c r="C135">
        <v>1433994</v>
      </c>
      <c r="D135">
        <v>3045981</v>
      </c>
      <c r="E135">
        <v>1924937</v>
      </c>
      <c r="F135">
        <v>3033921</v>
      </c>
      <c r="G135">
        <v>2525195</v>
      </c>
      <c r="H135">
        <v>3871465</v>
      </c>
      <c r="I135">
        <v>3450950</v>
      </c>
      <c r="J135">
        <v>2614253</v>
      </c>
      <c r="K135">
        <v>2524925</v>
      </c>
      <c r="L135">
        <v>3011029</v>
      </c>
      <c r="M135">
        <v>3586372</v>
      </c>
      <c r="N135">
        <v>1815407</v>
      </c>
      <c r="O135">
        <v>2134039</v>
      </c>
      <c r="P135">
        <v>2287719</v>
      </c>
      <c r="Q135">
        <v>3044942</v>
      </c>
      <c r="R135">
        <v>2296087</v>
      </c>
      <c r="S135">
        <v>2054928</v>
      </c>
      <c r="T135">
        <v>3003553</v>
      </c>
      <c r="U135">
        <v>2818787</v>
      </c>
      <c r="V135">
        <v>3028096</v>
      </c>
      <c r="W135">
        <v>2211200</v>
      </c>
      <c r="X135">
        <v>2028103</v>
      </c>
      <c r="Y135">
        <v>3299309</v>
      </c>
      <c r="Z135">
        <v>2910777</v>
      </c>
      <c r="AA135">
        <v>2601356</v>
      </c>
      <c r="AB135">
        <v>1899612</v>
      </c>
      <c r="AC135">
        <v>3387676</v>
      </c>
      <c r="AD135">
        <v>2998599</v>
      </c>
      <c r="AE135">
        <v>3394406</v>
      </c>
      <c r="AF135">
        <v>2050954</v>
      </c>
      <c r="AG135">
        <v>4163437</v>
      </c>
      <c r="AH135">
        <v>2998229</v>
      </c>
      <c r="AI135">
        <v>2764032</v>
      </c>
      <c r="AJ135">
        <v>3610733</v>
      </c>
      <c r="AK135">
        <v>1763030</v>
      </c>
      <c r="AL135">
        <v>3967560</v>
      </c>
      <c r="AM135">
        <v>2464521</v>
      </c>
      <c r="AN135">
        <v>2912143</v>
      </c>
      <c r="AO135">
        <v>1944985</v>
      </c>
      <c r="AP135">
        <v>2432522</v>
      </c>
      <c r="AQ135">
        <v>1683665</v>
      </c>
      <c r="AR135">
        <v>2974478</v>
      </c>
      <c r="AS135">
        <v>3440647</v>
      </c>
      <c r="AT135">
        <v>1686410</v>
      </c>
      <c r="AU135">
        <v>1495247</v>
      </c>
      <c r="AV135">
        <v>2177476</v>
      </c>
      <c r="AW135">
        <v>1782051</v>
      </c>
      <c r="AX135">
        <f t="shared" si="2"/>
        <v>2644261.375</v>
      </c>
    </row>
    <row r="136" spans="1:50" x14ac:dyDescent="0.25">
      <c r="A136">
        <v>44.666200000000003</v>
      </c>
      <c r="B136">
        <v>2350197</v>
      </c>
      <c r="C136">
        <v>1400770</v>
      </c>
      <c r="D136">
        <v>2924567</v>
      </c>
      <c r="E136">
        <v>1901930</v>
      </c>
      <c r="F136">
        <v>2999819</v>
      </c>
      <c r="G136">
        <v>2498519</v>
      </c>
      <c r="H136">
        <v>3802193</v>
      </c>
      <c r="I136">
        <v>3385789</v>
      </c>
      <c r="J136">
        <v>2597630</v>
      </c>
      <c r="K136">
        <v>2495125</v>
      </c>
      <c r="L136">
        <v>2967606</v>
      </c>
      <c r="M136">
        <v>3511690</v>
      </c>
      <c r="N136">
        <v>2030363</v>
      </c>
      <c r="O136">
        <v>2384662</v>
      </c>
      <c r="P136">
        <v>2609367</v>
      </c>
      <c r="Q136">
        <v>3448974</v>
      </c>
      <c r="R136">
        <v>2664014</v>
      </c>
      <c r="S136">
        <v>2333443</v>
      </c>
      <c r="T136">
        <v>3447524</v>
      </c>
      <c r="U136">
        <v>3147168</v>
      </c>
      <c r="V136">
        <v>3415879</v>
      </c>
      <c r="W136">
        <v>2477682</v>
      </c>
      <c r="X136">
        <v>2305145</v>
      </c>
      <c r="Y136">
        <v>3624480</v>
      </c>
      <c r="Z136">
        <v>3206141</v>
      </c>
      <c r="AA136">
        <v>2875001</v>
      </c>
      <c r="AB136">
        <v>2103698</v>
      </c>
      <c r="AC136">
        <v>3806790</v>
      </c>
      <c r="AD136">
        <v>2914699</v>
      </c>
      <c r="AE136">
        <v>3408707</v>
      </c>
      <c r="AF136">
        <v>2130616</v>
      </c>
      <c r="AG136">
        <v>4239972</v>
      </c>
      <c r="AH136">
        <v>2954171</v>
      </c>
      <c r="AI136">
        <v>2777324</v>
      </c>
      <c r="AJ136">
        <v>3542464</v>
      </c>
      <c r="AK136">
        <v>1772317</v>
      </c>
      <c r="AL136">
        <v>3908268</v>
      </c>
      <c r="AM136">
        <v>2498410</v>
      </c>
      <c r="AN136">
        <v>2873525</v>
      </c>
      <c r="AO136">
        <v>1954810</v>
      </c>
      <c r="AP136">
        <v>2422439</v>
      </c>
      <c r="AQ136">
        <v>1645713</v>
      </c>
      <c r="AR136">
        <v>2948176</v>
      </c>
      <c r="AS136">
        <v>3476033</v>
      </c>
      <c r="AT136">
        <v>1670055</v>
      </c>
      <c r="AU136">
        <v>1467131</v>
      </c>
      <c r="AV136">
        <v>2182645</v>
      </c>
      <c r="AW136">
        <v>1728344</v>
      </c>
      <c r="AX136">
        <f t="shared" si="2"/>
        <v>2733999.6875</v>
      </c>
    </row>
    <row r="137" spans="1:50" x14ac:dyDescent="0.25">
      <c r="A137">
        <v>44.99953</v>
      </c>
      <c r="B137">
        <v>2711133</v>
      </c>
      <c r="C137">
        <v>1639165</v>
      </c>
      <c r="D137">
        <v>3235729</v>
      </c>
      <c r="E137">
        <v>2186897</v>
      </c>
      <c r="F137">
        <v>3422078</v>
      </c>
      <c r="G137">
        <v>2891369</v>
      </c>
      <c r="H137">
        <v>4352084</v>
      </c>
      <c r="I137">
        <v>3892213</v>
      </c>
      <c r="J137">
        <v>2971438</v>
      </c>
      <c r="K137">
        <v>2933711</v>
      </c>
      <c r="L137">
        <v>3423371</v>
      </c>
      <c r="M137">
        <v>4111465</v>
      </c>
      <c r="N137">
        <v>2165391</v>
      </c>
      <c r="O137">
        <v>2587938</v>
      </c>
      <c r="P137">
        <v>2794966</v>
      </c>
      <c r="Q137">
        <v>3821740</v>
      </c>
      <c r="R137">
        <v>2850103</v>
      </c>
      <c r="S137">
        <v>2499351</v>
      </c>
      <c r="T137">
        <v>3653425</v>
      </c>
      <c r="U137">
        <v>3371453</v>
      </c>
      <c r="V137">
        <v>3683508</v>
      </c>
      <c r="W137">
        <v>2679369</v>
      </c>
      <c r="X137">
        <v>2528588</v>
      </c>
      <c r="Y137">
        <v>3984550</v>
      </c>
      <c r="Z137">
        <v>3540800</v>
      </c>
      <c r="AA137">
        <v>3165341</v>
      </c>
      <c r="AB137">
        <v>2256922</v>
      </c>
      <c r="AC137">
        <v>4167233</v>
      </c>
      <c r="AD137">
        <v>3102130</v>
      </c>
      <c r="AE137">
        <v>3626881</v>
      </c>
      <c r="AF137">
        <v>2181149</v>
      </c>
      <c r="AG137">
        <v>4340563</v>
      </c>
      <c r="AH137">
        <v>3129086</v>
      </c>
      <c r="AI137">
        <v>2926079</v>
      </c>
      <c r="AJ137">
        <v>3784565</v>
      </c>
      <c r="AK137">
        <v>1869156</v>
      </c>
      <c r="AL137">
        <v>4328121</v>
      </c>
      <c r="AM137">
        <v>2604033</v>
      </c>
      <c r="AN137">
        <v>3012340</v>
      </c>
      <c r="AO137">
        <v>2063907</v>
      </c>
      <c r="AP137">
        <v>2544963</v>
      </c>
      <c r="AQ137">
        <v>1731374</v>
      </c>
      <c r="AR137">
        <v>3117011</v>
      </c>
      <c r="AS137">
        <v>3591158</v>
      </c>
      <c r="AT137">
        <v>1766191</v>
      </c>
      <c r="AU137">
        <v>1546480</v>
      </c>
      <c r="AV137">
        <v>2262908</v>
      </c>
      <c r="AW137">
        <v>1782144</v>
      </c>
      <c r="AX137">
        <f t="shared" si="2"/>
        <v>2975657.7083333335</v>
      </c>
    </row>
    <row r="138" spans="1:50" x14ac:dyDescent="0.25">
      <c r="A138">
        <v>45.332859999999997</v>
      </c>
      <c r="B138">
        <v>2404761</v>
      </c>
      <c r="C138">
        <v>1488148</v>
      </c>
      <c r="D138">
        <v>3007909</v>
      </c>
      <c r="E138">
        <v>1927011</v>
      </c>
      <c r="F138">
        <v>2982644</v>
      </c>
      <c r="G138">
        <v>2547546</v>
      </c>
      <c r="H138">
        <v>3903648</v>
      </c>
      <c r="I138">
        <v>3471825</v>
      </c>
      <c r="J138">
        <v>2661963</v>
      </c>
      <c r="K138">
        <v>2595568</v>
      </c>
      <c r="L138">
        <v>3028330</v>
      </c>
      <c r="M138">
        <v>3631881</v>
      </c>
      <c r="N138">
        <v>2303850</v>
      </c>
      <c r="O138">
        <v>2713142</v>
      </c>
      <c r="P138">
        <v>2949752</v>
      </c>
      <c r="Q138">
        <v>3902282</v>
      </c>
      <c r="R138">
        <v>3090179</v>
      </c>
      <c r="S138">
        <v>2668491</v>
      </c>
      <c r="T138">
        <v>3882496</v>
      </c>
      <c r="U138">
        <v>3596148</v>
      </c>
      <c r="V138">
        <v>3860208</v>
      </c>
      <c r="W138">
        <v>2786345</v>
      </c>
      <c r="X138">
        <v>2646438</v>
      </c>
      <c r="Y138">
        <v>4284672</v>
      </c>
      <c r="Z138">
        <v>3728292</v>
      </c>
      <c r="AA138">
        <v>3314645</v>
      </c>
      <c r="AB138">
        <v>2376461</v>
      </c>
      <c r="AC138">
        <v>4358843</v>
      </c>
      <c r="AD138">
        <v>3045709</v>
      </c>
      <c r="AE138">
        <v>3654250</v>
      </c>
      <c r="AF138">
        <v>2173400</v>
      </c>
      <c r="AG138">
        <v>4373398</v>
      </c>
      <c r="AH138">
        <v>3214283</v>
      </c>
      <c r="AI138">
        <v>2963862</v>
      </c>
      <c r="AJ138">
        <v>3805130</v>
      </c>
      <c r="AK138">
        <v>1849294</v>
      </c>
      <c r="AL138">
        <v>4219625</v>
      </c>
      <c r="AM138">
        <v>2614814</v>
      </c>
      <c r="AN138">
        <v>3020101</v>
      </c>
      <c r="AO138">
        <v>2067958</v>
      </c>
      <c r="AP138">
        <v>2511420</v>
      </c>
      <c r="AQ138">
        <v>1731977</v>
      </c>
      <c r="AR138">
        <v>3090289</v>
      </c>
      <c r="AS138">
        <v>3618118</v>
      </c>
      <c r="AT138">
        <v>1744179</v>
      </c>
      <c r="AU138">
        <v>1521862</v>
      </c>
      <c r="AV138">
        <v>2289291</v>
      </c>
      <c r="AW138">
        <v>1842410</v>
      </c>
      <c r="AX138">
        <f t="shared" si="2"/>
        <v>2947184.3333333335</v>
      </c>
    </row>
    <row r="139" spans="1:50" x14ac:dyDescent="0.25">
      <c r="A139">
        <v>45.66619</v>
      </c>
      <c r="B139">
        <v>2523520</v>
      </c>
      <c r="C139">
        <v>1510029</v>
      </c>
      <c r="D139">
        <v>3069552</v>
      </c>
      <c r="E139">
        <v>1998645</v>
      </c>
      <c r="F139">
        <v>3243809</v>
      </c>
      <c r="G139">
        <v>2662486</v>
      </c>
      <c r="H139">
        <v>4054338</v>
      </c>
      <c r="I139">
        <v>3653648</v>
      </c>
      <c r="J139">
        <v>2773658</v>
      </c>
      <c r="K139">
        <v>2710678</v>
      </c>
      <c r="L139">
        <v>3187692</v>
      </c>
      <c r="M139">
        <v>3820914</v>
      </c>
      <c r="N139">
        <v>1836724</v>
      </c>
      <c r="O139">
        <v>2097103</v>
      </c>
      <c r="P139">
        <v>2326570</v>
      </c>
      <c r="Q139">
        <v>3120093</v>
      </c>
      <c r="R139">
        <v>2447793</v>
      </c>
      <c r="S139">
        <v>2109806</v>
      </c>
      <c r="T139">
        <v>3078652</v>
      </c>
      <c r="U139">
        <v>2823215</v>
      </c>
      <c r="V139">
        <v>3053365</v>
      </c>
      <c r="W139">
        <v>2250438</v>
      </c>
      <c r="X139">
        <v>2173519</v>
      </c>
      <c r="Y139">
        <v>3290479</v>
      </c>
      <c r="Z139">
        <v>2956052</v>
      </c>
      <c r="AA139">
        <v>2647695</v>
      </c>
      <c r="AB139">
        <v>1895160</v>
      </c>
      <c r="AC139">
        <v>3482012</v>
      </c>
      <c r="AD139">
        <v>2956516</v>
      </c>
      <c r="AE139">
        <v>3580017</v>
      </c>
      <c r="AF139">
        <v>2078872</v>
      </c>
      <c r="AG139">
        <v>4264292</v>
      </c>
      <c r="AH139">
        <v>3019205</v>
      </c>
      <c r="AI139">
        <v>2837232</v>
      </c>
      <c r="AJ139">
        <v>3735680</v>
      </c>
      <c r="AK139">
        <v>1811241</v>
      </c>
      <c r="AL139">
        <v>4168935</v>
      </c>
      <c r="AM139">
        <v>2505375</v>
      </c>
      <c r="AN139">
        <v>2949388</v>
      </c>
      <c r="AO139">
        <v>2041564</v>
      </c>
      <c r="AP139">
        <v>2507679</v>
      </c>
      <c r="AQ139">
        <v>1689482</v>
      </c>
      <c r="AR139">
        <v>2989342</v>
      </c>
      <c r="AS139">
        <v>3521167</v>
      </c>
      <c r="AT139">
        <v>1720871</v>
      </c>
      <c r="AU139">
        <v>1499493</v>
      </c>
      <c r="AV139">
        <v>2218535</v>
      </c>
      <c r="AW139">
        <v>1764895</v>
      </c>
      <c r="AX139">
        <f t="shared" si="2"/>
        <v>2722029.7083333335</v>
      </c>
    </row>
    <row r="140" spans="1:50" x14ac:dyDescent="0.25">
      <c r="A140">
        <v>45.999519999999997</v>
      </c>
      <c r="B140">
        <v>2609872</v>
      </c>
      <c r="C140">
        <v>1589899</v>
      </c>
      <c r="D140">
        <v>3124063</v>
      </c>
      <c r="E140">
        <v>2037392</v>
      </c>
      <c r="F140">
        <v>3474354</v>
      </c>
      <c r="G140">
        <v>2752778</v>
      </c>
      <c r="H140">
        <v>4263714</v>
      </c>
      <c r="I140">
        <v>3777537</v>
      </c>
      <c r="J140">
        <v>2861091</v>
      </c>
      <c r="K140">
        <v>2797404</v>
      </c>
      <c r="L140">
        <v>3276924</v>
      </c>
      <c r="M140">
        <v>3923015</v>
      </c>
      <c r="N140">
        <v>2036286</v>
      </c>
      <c r="O140">
        <v>2328018</v>
      </c>
      <c r="P140">
        <v>2575412</v>
      </c>
      <c r="Q140">
        <v>3433021</v>
      </c>
      <c r="R140">
        <v>2660095</v>
      </c>
      <c r="S140">
        <v>2359366</v>
      </c>
      <c r="T140">
        <v>3411801</v>
      </c>
      <c r="U140">
        <v>3171466</v>
      </c>
      <c r="V140">
        <v>3405561</v>
      </c>
      <c r="W140">
        <v>2477161</v>
      </c>
      <c r="X140">
        <v>2345470</v>
      </c>
      <c r="Y140">
        <v>3658408</v>
      </c>
      <c r="Z140">
        <v>3234661</v>
      </c>
      <c r="AA140">
        <v>2916950</v>
      </c>
      <c r="AB140">
        <v>2099904</v>
      </c>
      <c r="AC140">
        <v>3838725</v>
      </c>
      <c r="AD140">
        <v>2813197</v>
      </c>
      <c r="AE140">
        <v>3356848</v>
      </c>
      <c r="AF140">
        <v>1968953</v>
      </c>
      <c r="AG140">
        <v>3981606</v>
      </c>
      <c r="AH140">
        <v>2859821</v>
      </c>
      <c r="AI140">
        <v>2617085</v>
      </c>
      <c r="AJ140">
        <v>3486604</v>
      </c>
      <c r="AK140">
        <v>1705439</v>
      </c>
      <c r="AL140">
        <v>3820728</v>
      </c>
      <c r="AM140">
        <v>2390177</v>
      </c>
      <c r="AN140">
        <v>2795350</v>
      </c>
      <c r="AO140">
        <v>1938846</v>
      </c>
      <c r="AP140">
        <v>2348231</v>
      </c>
      <c r="AQ140">
        <v>1597022</v>
      </c>
      <c r="AR140">
        <v>2842328</v>
      </c>
      <c r="AS140">
        <v>3357039</v>
      </c>
      <c r="AT140">
        <v>1625943</v>
      </c>
      <c r="AU140">
        <v>1419393</v>
      </c>
      <c r="AV140">
        <v>2030694</v>
      </c>
      <c r="AW140">
        <v>1663515</v>
      </c>
      <c r="AX140">
        <f t="shared" si="2"/>
        <v>2772065.9791666665</v>
      </c>
    </row>
    <row r="141" spans="1:50" x14ac:dyDescent="0.25">
      <c r="A141">
        <v>46.332850000000001</v>
      </c>
      <c r="B141">
        <v>2541095</v>
      </c>
      <c r="C141">
        <v>1521903</v>
      </c>
      <c r="D141">
        <v>3229554</v>
      </c>
      <c r="E141">
        <v>1983064</v>
      </c>
      <c r="F141">
        <v>3183283</v>
      </c>
      <c r="G141">
        <v>2657085</v>
      </c>
      <c r="H141">
        <v>4079526</v>
      </c>
      <c r="I141">
        <v>3646802</v>
      </c>
      <c r="J141">
        <v>2777164</v>
      </c>
      <c r="K141">
        <v>2728196</v>
      </c>
      <c r="L141">
        <v>3199040</v>
      </c>
      <c r="M141">
        <v>3838261</v>
      </c>
      <c r="N141">
        <v>2003583</v>
      </c>
      <c r="O141">
        <v>2421054</v>
      </c>
      <c r="P141">
        <v>2520718</v>
      </c>
      <c r="Q141">
        <v>3312636</v>
      </c>
      <c r="R141">
        <v>2585803</v>
      </c>
      <c r="S141">
        <v>2319488</v>
      </c>
      <c r="T141">
        <v>3329335</v>
      </c>
      <c r="U141">
        <v>3205009</v>
      </c>
      <c r="V141">
        <v>3337323</v>
      </c>
      <c r="W141">
        <v>2435371</v>
      </c>
      <c r="X141">
        <v>2299813</v>
      </c>
      <c r="Y141">
        <v>3617766</v>
      </c>
      <c r="Z141">
        <v>3232559</v>
      </c>
      <c r="AA141">
        <v>2895292</v>
      </c>
      <c r="AB141">
        <v>2100666</v>
      </c>
      <c r="AC141">
        <v>3836023</v>
      </c>
      <c r="AD141">
        <v>2873189</v>
      </c>
      <c r="AE141">
        <v>3403998</v>
      </c>
      <c r="AF141">
        <v>1967894</v>
      </c>
      <c r="AG141">
        <v>4061540</v>
      </c>
      <c r="AH141">
        <v>2906962</v>
      </c>
      <c r="AI141">
        <v>2704482</v>
      </c>
      <c r="AJ141">
        <v>3508841</v>
      </c>
      <c r="AK141">
        <v>1735381</v>
      </c>
      <c r="AL141">
        <v>3886963</v>
      </c>
      <c r="AM141">
        <v>2398409</v>
      </c>
      <c r="AN141">
        <v>2823001</v>
      </c>
      <c r="AO141">
        <v>1947464</v>
      </c>
      <c r="AP141">
        <v>2382036</v>
      </c>
      <c r="AQ141">
        <v>1621586</v>
      </c>
      <c r="AR141">
        <v>2893050</v>
      </c>
      <c r="AS141">
        <v>3369786</v>
      </c>
      <c r="AT141">
        <v>1623117</v>
      </c>
      <c r="AU141">
        <v>1422264</v>
      </c>
      <c r="AV141">
        <v>2095278</v>
      </c>
      <c r="AW141">
        <v>1684639</v>
      </c>
      <c r="AX141">
        <f t="shared" si="2"/>
        <v>2753068.5833333335</v>
      </c>
    </row>
    <row r="142" spans="1:50" x14ac:dyDescent="0.25">
      <c r="A142">
        <v>46.666179999999997</v>
      </c>
      <c r="B142">
        <v>2259642</v>
      </c>
      <c r="C142">
        <v>1357053</v>
      </c>
      <c r="D142">
        <v>2671674</v>
      </c>
      <c r="E142">
        <v>1753609</v>
      </c>
      <c r="F142">
        <v>2817856</v>
      </c>
      <c r="G142">
        <v>2382607</v>
      </c>
      <c r="H142">
        <v>3582070</v>
      </c>
      <c r="I142">
        <v>3261147</v>
      </c>
      <c r="J142">
        <v>2465336</v>
      </c>
      <c r="K142">
        <v>2456546</v>
      </c>
      <c r="L142">
        <v>2862440</v>
      </c>
      <c r="M142">
        <v>3384418</v>
      </c>
      <c r="N142">
        <v>1869838</v>
      </c>
      <c r="O142">
        <v>2133229</v>
      </c>
      <c r="P142">
        <v>2372214</v>
      </c>
      <c r="Q142">
        <v>3094301</v>
      </c>
      <c r="R142">
        <v>2403834</v>
      </c>
      <c r="S142">
        <v>2185520</v>
      </c>
      <c r="T142">
        <v>3149608</v>
      </c>
      <c r="U142">
        <v>2912479</v>
      </c>
      <c r="V142">
        <v>3148805</v>
      </c>
      <c r="W142">
        <v>2299559</v>
      </c>
      <c r="X142">
        <v>2129264</v>
      </c>
      <c r="Y142">
        <v>3441220</v>
      </c>
      <c r="Z142">
        <v>2995868</v>
      </c>
      <c r="AA142">
        <v>2684621</v>
      </c>
      <c r="AB142">
        <v>1961080</v>
      </c>
      <c r="AC142">
        <v>3595229</v>
      </c>
      <c r="AD142">
        <v>2660989</v>
      </c>
      <c r="AE142">
        <v>3158872</v>
      </c>
      <c r="AF142">
        <v>1903059</v>
      </c>
      <c r="AG142">
        <v>3825323</v>
      </c>
      <c r="AH142">
        <v>2770569</v>
      </c>
      <c r="AI142">
        <v>2519415</v>
      </c>
      <c r="AJ142">
        <v>3338589</v>
      </c>
      <c r="AK142">
        <v>1670532</v>
      </c>
      <c r="AL142">
        <v>3647550</v>
      </c>
      <c r="AM142">
        <v>2294853</v>
      </c>
      <c r="AN142">
        <v>2691816</v>
      </c>
      <c r="AO142">
        <v>1858760</v>
      </c>
      <c r="AP142">
        <v>2256130</v>
      </c>
      <c r="AQ142">
        <v>1544148</v>
      </c>
      <c r="AR142">
        <v>2725719</v>
      </c>
      <c r="AS142">
        <v>3237194</v>
      </c>
      <c r="AT142">
        <v>1575710</v>
      </c>
      <c r="AU142">
        <v>1362080</v>
      </c>
      <c r="AV142">
        <v>2018577</v>
      </c>
      <c r="AW142">
        <v>1591010</v>
      </c>
      <c r="AX142">
        <f t="shared" si="2"/>
        <v>2547540.875</v>
      </c>
    </row>
    <row r="143" spans="1:50" x14ac:dyDescent="0.25">
      <c r="A143">
        <v>46.999510000000001</v>
      </c>
      <c r="B143">
        <v>2616184</v>
      </c>
      <c r="C143">
        <v>1616282</v>
      </c>
      <c r="D143">
        <v>3201328</v>
      </c>
      <c r="E143">
        <v>2006435</v>
      </c>
      <c r="F143">
        <v>3281888</v>
      </c>
      <c r="G143">
        <v>2733025</v>
      </c>
      <c r="H143">
        <v>4123171</v>
      </c>
      <c r="I143">
        <v>3743255</v>
      </c>
      <c r="J143">
        <v>2827092</v>
      </c>
      <c r="K143">
        <v>2790217</v>
      </c>
      <c r="L143">
        <v>3272782</v>
      </c>
      <c r="M143">
        <v>3913095</v>
      </c>
      <c r="N143">
        <v>1552885</v>
      </c>
      <c r="O143">
        <v>1796996</v>
      </c>
      <c r="P143">
        <v>2002477</v>
      </c>
      <c r="Q143">
        <v>2895368</v>
      </c>
      <c r="R143">
        <v>2026258</v>
      </c>
      <c r="S143">
        <v>1835378</v>
      </c>
      <c r="T143">
        <v>2584924</v>
      </c>
      <c r="U143">
        <v>2454474</v>
      </c>
      <c r="V143">
        <v>2614766</v>
      </c>
      <c r="W143">
        <v>1921318</v>
      </c>
      <c r="X143">
        <v>1820523</v>
      </c>
      <c r="Y143">
        <v>2912205</v>
      </c>
      <c r="Z143">
        <v>2548682</v>
      </c>
      <c r="AA143">
        <v>2275946</v>
      </c>
      <c r="AB143">
        <v>1638746</v>
      </c>
      <c r="AC143">
        <v>3015975</v>
      </c>
      <c r="AD143">
        <v>2728517</v>
      </c>
      <c r="AE143">
        <v>3232166</v>
      </c>
      <c r="AF143">
        <v>1964341</v>
      </c>
      <c r="AG143">
        <v>3892969</v>
      </c>
      <c r="AH143">
        <v>2831072</v>
      </c>
      <c r="AI143">
        <v>2556482</v>
      </c>
      <c r="AJ143">
        <v>3422458</v>
      </c>
      <c r="AK143">
        <v>1666750</v>
      </c>
      <c r="AL143">
        <v>3807080</v>
      </c>
      <c r="AM143">
        <v>2328928</v>
      </c>
      <c r="AN143">
        <v>2714961</v>
      </c>
      <c r="AO143">
        <v>1882501</v>
      </c>
      <c r="AP143">
        <v>2276998</v>
      </c>
      <c r="AQ143">
        <v>1533180</v>
      </c>
      <c r="AR143">
        <v>2739427</v>
      </c>
      <c r="AS143">
        <v>3299839</v>
      </c>
      <c r="AT143">
        <v>1556509</v>
      </c>
      <c r="AU143">
        <v>1389809</v>
      </c>
      <c r="AV143">
        <v>2006357</v>
      </c>
      <c r="AW143">
        <v>1617689</v>
      </c>
      <c r="AX143">
        <f t="shared" si="2"/>
        <v>2530618.9166666665</v>
      </c>
    </row>
    <row r="144" spans="1:50" x14ac:dyDescent="0.25">
      <c r="A144">
        <v>47.332839999999997</v>
      </c>
      <c r="B144">
        <v>2735600</v>
      </c>
      <c r="C144">
        <v>1657210</v>
      </c>
      <c r="D144">
        <v>3347064</v>
      </c>
      <c r="E144">
        <v>2106158</v>
      </c>
      <c r="F144">
        <v>3492424</v>
      </c>
      <c r="G144">
        <v>2867642</v>
      </c>
      <c r="H144">
        <v>4333651</v>
      </c>
      <c r="I144">
        <v>3958914</v>
      </c>
      <c r="J144">
        <v>2941744</v>
      </c>
      <c r="K144">
        <v>2949034</v>
      </c>
      <c r="L144">
        <v>3435513</v>
      </c>
      <c r="M144">
        <v>4117362</v>
      </c>
      <c r="N144">
        <v>1981978</v>
      </c>
      <c r="O144">
        <v>2293626</v>
      </c>
      <c r="P144">
        <v>2524793</v>
      </c>
      <c r="Q144">
        <v>3337265</v>
      </c>
      <c r="R144">
        <v>2583991</v>
      </c>
      <c r="S144">
        <v>2335214</v>
      </c>
      <c r="T144">
        <v>3278705</v>
      </c>
      <c r="U144">
        <v>3066631</v>
      </c>
      <c r="V144">
        <v>3319586</v>
      </c>
      <c r="W144">
        <v>2459825</v>
      </c>
      <c r="X144">
        <v>2359486</v>
      </c>
      <c r="Y144">
        <v>3629118</v>
      </c>
      <c r="Z144">
        <v>3217498</v>
      </c>
      <c r="AA144">
        <v>2876755</v>
      </c>
      <c r="AB144">
        <v>2064730</v>
      </c>
      <c r="AC144">
        <v>3734773</v>
      </c>
      <c r="AD144">
        <v>2643201</v>
      </c>
      <c r="AE144">
        <v>3110312</v>
      </c>
      <c r="AF144">
        <v>1867186</v>
      </c>
      <c r="AG144">
        <v>3801790</v>
      </c>
      <c r="AH144">
        <v>2739084</v>
      </c>
      <c r="AI144">
        <v>2487823</v>
      </c>
      <c r="AJ144">
        <v>3303744</v>
      </c>
      <c r="AK144">
        <v>1632440</v>
      </c>
      <c r="AL144">
        <v>3654442</v>
      </c>
      <c r="AM144">
        <v>2258800</v>
      </c>
      <c r="AN144">
        <v>2626597</v>
      </c>
      <c r="AO144">
        <v>1808338</v>
      </c>
      <c r="AP144">
        <v>2209224</v>
      </c>
      <c r="AQ144">
        <v>1490141</v>
      </c>
      <c r="AR144">
        <v>2667971</v>
      </c>
      <c r="AS144">
        <v>3156580</v>
      </c>
      <c r="AT144">
        <v>1481506</v>
      </c>
      <c r="AU144">
        <v>1345386</v>
      </c>
      <c r="AV144">
        <v>2028387</v>
      </c>
      <c r="AW144">
        <v>1556945</v>
      </c>
      <c r="AX144">
        <f t="shared" si="2"/>
        <v>2726587.2291666665</v>
      </c>
    </row>
    <row r="145" spans="1:50" x14ac:dyDescent="0.25">
      <c r="A145">
        <v>47.666170000000001</v>
      </c>
      <c r="B145">
        <v>2465545</v>
      </c>
      <c r="C145">
        <v>1500059</v>
      </c>
      <c r="D145">
        <v>3001100</v>
      </c>
      <c r="E145">
        <v>1897902</v>
      </c>
      <c r="F145">
        <v>3081489</v>
      </c>
      <c r="G145">
        <v>2545928</v>
      </c>
      <c r="H145">
        <v>3910624</v>
      </c>
      <c r="I145">
        <v>3568039</v>
      </c>
      <c r="J145">
        <v>2664894</v>
      </c>
      <c r="K145">
        <v>2659583</v>
      </c>
      <c r="L145">
        <v>3095390</v>
      </c>
      <c r="M145">
        <v>3696236</v>
      </c>
      <c r="N145">
        <v>2017922</v>
      </c>
      <c r="O145">
        <v>2328734</v>
      </c>
      <c r="P145">
        <v>2536671</v>
      </c>
      <c r="Q145">
        <v>3389047</v>
      </c>
      <c r="R145">
        <v>2536551</v>
      </c>
      <c r="S145">
        <v>2337985</v>
      </c>
      <c r="T145">
        <v>3314336</v>
      </c>
      <c r="U145">
        <v>3147101</v>
      </c>
      <c r="V145">
        <v>3341285</v>
      </c>
      <c r="W145">
        <v>2457704</v>
      </c>
      <c r="X145">
        <v>2322551</v>
      </c>
      <c r="Y145">
        <v>3608885</v>
      </c>
      <c r="Z145">
        <v>3130072</v>
      </c>
      <c r="AA145">
        <v>2913998</v>
      </c>
      <c r="AB145">
        <v>2081838</v>
      </c>
      <c r="AC145">
        <v>3640751</v>
      </c>
      <c r="AD145">
        <v>2454074</v>
      </c>
      <c r="AE145">
        <v>2988906</v>
      </c>
      <c r="AF145">
        <v>1755298</v>
      </c>
      <c r="AG145">
        <v>3649148</v>
      </c>
      <c r="AH145">
        <v>2522774</v>
      </c>
      <c r="AI145">
        <v>2351049</v>
      </c>
      <c r="AJ145">
        <v>3106940</v>
      </c>
      <c r="AK145">
        <v>1533843</v>
      </c>
      <c r="AL145">
        <v>3452713</v>
      </c>
      <c r="AM145">
        <v>2111342</v>
      </c>
      <c r="AN145">
        <v>2496991</v>
      </c>
      <c r="AO145">
        <v>1725938</v>
      </c>
      <c r="AP145">
        <v>2102296</v>
      </c>
      <c r="AQ145">
        <v>1408692</v>
      </c>
      <c r="AR145">
        <v>2506956</v>
      </c>
      <c r="AS145">
        <v>2965946</v>
      </c>
      <c r="AT145">
        <v>1409054</v>
      </c>
      <c r="AU145">
        <v>1281128</v>
      </c>
      <c r="AV145">
        <v>1900468</v>
      </c>
      <c r="AW145">
        <v>1496627</v>
      </c>
      <c r="AX145">
        <f t="shared" si="2"/>
        <v>2591925.0625</v>
      </c>
    </row>
    <row r="146" spans="1:50" x14ac:dyDescent="0.25">
      <c r="A146">
        <v>47.999499999999998</v>
      </c>
      <c r="B146">
        <v>2415005</v>
      </c>
      <c r="C146">
        <v>1479292</v>
      </c>
      <c r="D146">
        <v>2893332</v>
      </c>
      <c r="E146">
        <v>1871841</v>
      </c>
      <c r="F146">
        <v>3023280</v>
      </c>
      <c r="G146">
        <v>2526991</v>
      </c>
      <c r="H146">
        <v>3820470</v>
      </c>
      <c r="I146">
        <v>3476310</v>
      </c>
      <c r="J146">
        <v>2625165</v>
      </c>
      <c r="K146">
        <v>2651520</v>
      </c>
      <c r="L146">
        <v>3065531</v>
      </c>
      <c r="M146">
        <v>3631552</v>
      </c>
      <c r="N146">
        <v>1744983</v>
      </c>
      <c r="O146">
        <v>1961143</v>
      </c>
      <c r="P146">
        <v>2163143</v>
      </c>
      <c r="Q146">
        <v>2929463</v>
      </c>
      <c r="R146">
        <v>2318020</v>
      </c>
      <c r="S146">
        <v>2024322</v>
      </c>
      <c r="T146">
        <v>2891086</v>
      </c>
      <c r="U146">
        <v>2641725</v>
      </c>
      <c r="V146">
        <v>2886598</v>
      </c>
      <c r="W146">
        <v>2138585</v>
      </c>
      <c r="X146">
        <v>2031667</v>
      </c>
      <c r="Y146">
        <v>3140421</v>
      </c>
      <c r="Z146">
        <v>2776965</v>
      </c>
      <c r="AA146">
        <v>2510257</v>
      </c>
      <c r="AB146">
        <v>1827885</v>
      </c>
      <c r="AC146">
        <v>3113500</v>
      </c>
      <c r="AD146">
        <v>2541710</v>
      </c>
      <c r="AE146">
        <v>2927924</v>
      </c>
      <c r="AF146">
        <v>1754709</v>
      </c>
      <c r="AG146">
        <v>3586144</v>
      </c>
      <c r="AH146">
        <v>2537969</v>
      </c>
      <c r="AI146">
        <v>2306868</v>
      </c>
      <c r="AJ146">
        <v>3118516</v>
      </c>
      <c r="AK146">
        <v>1531705</v>
      </c>
      <c r="AL146">
        <v>3610965</v>
      </c>
      <c r="AM146">
        <v>2158493</v>
      </c>
      <c r="AN146">
        <v>2494779</v>
      </c>
      <c r="AO146">
        <v>1737297</v>
      </c>
      <c r="AP146">
        <v>2086548</v>
      </c>
      <c r="AQ146">
        <v>1426023</v>
      </c>
      <c r="AR146">
        <v>2491697</v>
      </c>
      <c r="AS146">
        <v>2982926</v>
      </c>
      <c r="AT146">
        <v>1411885</v>
      </c>
      <c r="AU146">
        <v>1292737</v>
      </c>
      <c r="AV146">
        <v>1929500</v>
      </c>
      <c r="AW146">
        <v>1493786</v>
      </c>
      <c r="AX146">
        <f t="shared" si="2"/>
        <v>2458379.8541666665</v>
      </c>
    </row>
    <row r="147" spans="1:50" x14ac:dyDescent="0.25">
      <c r="A147">
        <v>48.332830000000001</v>
      </c>
      <c r="B147">
        <v>2591047</v>
      </c>
      <c r="C147">
        <v>1565847</v>
      </c>
      <c r="D147">
        <v>3182462</v>
      </c>
      <c r="E147">
        <v>1992464</v>
      </c>
      <c r="F147">
        <v>3326170</v>
      </c>
      <c r="G147">
        <v>2691915</v>
      </c>
      <c r="H147">
        <v>4121398</v>
      </c>
      <c r="I147">
        <v>3735627</v>
      </c>
      <c r="J147">
        <v>2778444</v>
      </c>
      <c r="K147">
        <v>2791612</v>
      </c>
      <c r="L147">
        <v>3294288</v>
      </c>
      <c r="M147">
        <v>3945763</v>
      </c>
      <c r="N147">
        <v>2032404</v>
      </c>
      <c r="O147">
        <v>2296713</v>
      </c>
      <c r="P147">
        <v>2565099</v>
      </c>
      <c r="Q147">
        <v>3391445</v>
      </c>
      <c r="R147">
        <v>2661670</v>
      </c>
      <c r="S147">
        <v>2392867</v>
      </c>
      <c r="T147">
        <v>3354733</v>
      </c>
      <c r="U147">
        <v>3189045</v>
      </c>
      <c r="V147">
        <v>3364914</v>
      </c>
      <c r="W147">
        <v>2506516</v>
      </c>
      <c r="X147">
        <v>2430041</v>
      </c>
      <c r="Y147">
        <v>3660051</v>
      </c>
      <c r="Z147">
        <v>3250121</v>
      </c>
      <c r="AA147">
        <v>2944319</v>
      </c>
      <c r="AB147">
        <v>2117816</v>
      </c>
      <c r="AC147">
        <v>3705755</v>
      </c>
      <c r="AD147">
        <v>2552138</v>
      </c>
      <c r="AE147">
        <v>2984492</v>
      </c>
      <c r="AF147">
        <v>1777405</v>
      </c>
      <c r="AG147">
        <v>3634121</v>
      </c>
      <c r="AH147">
        <v>2611289</v>
      </c>
      <c r="AI147">
        <v>2335136</v>
      </c>
      <c r="AJ147">
        <v>3126629</v>
      </c>
      <c r="AK147">
        <v>1542553</v>
      </c>
      <c r="AL147">
        <v>3581523</v>
      </c>
      <c r="AM147">
        <v>2175854</v>
      </c>
      <c r="AN147">
        <v>2520933</v>
      </c>
      <c r="AO147">
        <v>1746375</v>
      </c>
      <c r="AP147">
        <v>2101318</v>
      </c>
      <c r="AQ147">
        <v>1444085</v>
      </c>
      <c r="AR147">
        <v>2575124</v>
      </c>
      <c r="AS147">
        <v>2992380</v>
      </c>
      <c r="AT147">
        <v>1433991</v>
      </c>
      <c r="AU147">
        <v>1309496</v>
      </c>
      <c r="AV147">
        <v>1941810</v>
      </c>
      <c r="AW147">
        <v>1526230</v>
      </c>
      <c r="AX147">
        <f t="shared" si="2"/>
        <v>2662363.0833333335</v>
      </c>
    </row>
    <row r="148" spans="1:50" x14ac:dyDescent="0.25">
      <c r="A148">
        <v>48.666159999999998</v>
      </c>
      <c r="B148">
        <v>2485236</v>
      </c>
      <c r="C148">
        <v>1511919</v>
      </c>
      <c r="D148">
        <v>3021772</v>
      </c>
      <c r="E148">
        <v>1906597</v>
      </c>
      <c r="F148">
        <v>3261079</v>
      </c>
      <c r="G148">
        <v>2591249</v>
      </c>
      <c r="H148">
        <v>3929957</v>
      </c>
      <c r="I148">
        <v>3579383</v>
      </c>
      <c r="J148">
        <v>2687874</v>
      </c>
      <c r="K148">
        <v>2704462</v>
      </c>
      <c r="L148">
        <v>3138634</v>
      </c>
      <c r="M148">
        <v>3768442</v>
      </c>
      <c r="N148">
        <v>1970673</v>
      </c>
      <c r="O148">
        <v>2187802</v>
      </c>
      <c r="P148">
        <v>2437747</v>
      </c>
      <c r="Q148">
        <v>3268567</v>
      </c>
      <c r="R148">
        <v>2491312</v>
      </c>
      <c r="S148">
        <v>2294128</v>
      </c>
      <c r="T148">
        <v>3210623</v>
      </c>
      <c r="U148">
        <v>3011850</v>
      </c>
      <c r="V148">
        <v>3189796</v>
      </c>
      <c r="W148">
        <v>2371755</v>
      </c>
      <c r="X148">
        <v>2266959</v>
      </c>
      <c r="Y148">
        <v>3453355</v>
      </c>
      <c r="Z148">
        <v>3128365</v>
      </c>
      <c r="AA148">
        <v>2817541</v>
      </c>
      <c r="AB148">
        <v>2015325</v>
      </c>
      <c r="AC148">
        <v>3498433</v>
      </c>
      <c r="AD148">
        <v>2505399</v>
      </c>
      <c r="AE148">
        <v>2920340</v>
      </c>
      <c r="AF148">
        <v>1745639</v>
      </c>
      <c r="AG148">
        <v>3555872</v>
      </c>
      <c r="AH148">
        <v>2547816</v>
      </c>
      <c r="AI148">
        <v>2245814</v>
      </c>
      <c r="AJ148">
        <v>3103808</v>
      </c>
      <c r="AK148">
        <v>1511173</v>
      </c>
      <c r="AL148">
        <v>3379444</v>
      </c>
      <c r="AM148">
        <v>2102460</v>
      </c>
      <c r="AN148">
        <v>2466320</v>
      </c>
      <c r="AO148">
        <v>1714488</v>
      </c>
      <c r="AP148">
        <v>2058839</v>
      </c>
      <c r="AQ148">
        <v>1408661</v>
      </c>
      <c r="AR148">
        <v>2499875</v>
      </c>
      <c r="AS148">
        <v>3000486</v>
      </c>
      <c r="AT148">
        <v>1399299</v>
      </c>
      <c r="AU148">
        <v>1294883</v>
      </c>
      <c r="AV148">
        <v>1937650</v>
      </c>
      <c r="AW148">
        <v>1463733</v>
      </c>
      <c r="AX148">
        <f t="shared" si="2"/>
        <v>2563809.0416666665</v>
      </c>
    </row>
    <row r="149" spans="1:50" x14ac:dyDescent="0.25">
      <c r="A149">
        <v>48.999490000000002</v>
      </c>
      <c r="B149">
        <v>2599720</v>
      </c>
      <c r="C149">
        <v>1619939</v>
      </c>
      <c r="D149">
        <v>3176510</v>
      </c>
      <c r="E149">
        <v>1995081</v>
      </c>
      <c r="F149">
        <v>3338861</v>
      </c>
      <c r="G149">
        <v>2732111</v>
      </c>
      <c r="H149">
        <v>4153488</v>
      </c>
      <c r="I149">
        <v>3771160</v>
      </c>
      <c r="J149">
        <v>2826336</v>
      </c>
      <c r="K149">
        <v>2850128</v>
      </c>
      <c r="L149">
        <v>3324052</v>
      </c>
      <c r="M149">
        <v>3999034</v>
      </c>
      <c r="N149">
        <v>2015780</v>
      </c>
      <c r="O149">
        <v>2252935</v>
      </c>
      <c r="P149">
        <v>2538889</v>
      </c>
      <c r="Q149">
        <v>3304150</v>
      </c>
      <c r="R149">
        <v>2619863</v>
      </c>
      <c r="S149">
        <v>2368952</v>
      </c>
      <c r="T149">
        <v>3331070</v>
      </c>
      <c r="U149">
        <v>3164877</v>
      </c>
      <c r="V149">
        <v>3293334</v>
      </c>
      <c r="W149">
        <v>2445304</v>
      </c>
      <c r="X149">
        <v>2379557</v>
      </c>
      <c r="Y149">
        <v>3561173</v>
      </c>
      <c r="Z149">
        <v>3283574</v>
      </c>
      <c r="AA149">
        <v>2897602</v>
      </c>
      <c r="AB149">
        <v>2122201</v>
      </c>
      <c r="AC149">
        <v>3654071</v>
      </c>
      <c r="AD149">
        <v>2482474</v>
      </c>
      <c r="AE149">
        <v>2920979</v>
      </c>
      <c r="AF149">
        <v>1747747</v>
      </c>
      <c r="AG149">
        <v>3592802</v>
      </c>
      <c r="AH149">
        <v>2466513</v>
      </c>
      <c r="AI149">
        <v>2281035</v>
      </c>
      <c r="AJ149">
        <v>3076707</v>
      </c>
      <c r="AK149">
        <v>1515176</v>
      </c>
      <c r="AL149">
        <v>3449472</v>
      </c>
      <c r="AM149">
        <v>2108673</v>
      </c>
      <c r="AN149">
        <v>2470438</v>
      </c>
      <c r="AO149">
        <v>1742176</v>
      </c>
      <c r="AP149">
        <v>2056486</v>
      </c>
      <c r="AQ149">
        <v>1424442</v>
      </c>
      <c r="AR149">
        <v>2528143</v>
      </c>
      <c r="AS149">
        <v>2976577</v>
      </c>
      <c r="AT149">
        <v>1400077</v>
      </c>
      <c r="AU149">
        <v>1300436</v>
      </c>
      <c r="AV149">
        <v>1859609</v>
      </c>
      <c r="AW149">
        <v>1443749</v>
      </c>
      <c r="AX149">
        <f t="shared" si="2"/>
        <v>2634655.4791666665</v>
      </c>
    </row>
    <row r="150" spans="1:50" x14ac:dyDescent="0.25">
      <c r="A150">
        <v>49.332819999999998</v>
      </c>
      <c r="B150">
        <v>2118078</v>
      </c>
      <c r="C150">
        <v>1279760</v>
      </c>
      <c r="D150">
        <v>2673237</v>
      </c>
      <c r="E150">
        <v>1642312</v>
      </c>
      <c r="F150">
        <v>2687005</v>
      </c>
      <c r="G150">
        <v>2229372</v>
      </c>
      <c r="H150">
        <v>3383432</v>
      </c>
      <c r="I150">
        <v>3081485</v>
      </c>
      <c r="J150">
        <v>2282336</v>
      </c>
      <c r="K150">
        <v>2256097</v>
      </c>
      <c r="L150">
        <v>2706341</v>
      </c>
      <c r="M150">
        <v>3273329</v>
      </c>
      <c r="N150">
        <v>2131028</v>
      </c>
      <c r="O150">
        <v>2390384</v>
      </c>
      <c r="P150">
        <v>2630281</v>
      </c>
      <c r="Q150">
        <v>3418089</v>
      </c>
      <c r="R150">
        <v>2688566</v>
      </c>
      <c r="S150">
        <v>2505589</v>
      </c>
      <c r="T150">
        <v>3490916</v>
      </c>
      <c r="U150">
        <v>3311921</v>
      </c>
      <c r="V150">
        <v>3451605</v>
      </c>
      <c r="W150">
        <v>2561871</v>
      </c>
      <c r="X150">
        <v>2510674</v>
      </c>
      <c r="Y150">
        <v>3910431</v>
      </c>
      <c r="Z150">
        <v>3370356</v>
      </c>
      <c r="AA150">
        <v>3081252</v>
      </c>
      <c r="AB150">
        <v>2207348</v>
      </c>
      <c r="AC150">
        <v>3820841</v>
      </c>
      <c r="AD150">
        <v>2563468</v>
      </c>
      <c r="AE150">
        <v>2950873</v>
      </c>
      <c r="AF150">
        <v>1789503</v>
      </c>
      <c r="AG150">
        <v>3651799</v>
      </c>
      <c r="AH150">
        <v>2544852</v>
      </c>
      <c r="AI150">
        <v>2426888</v>
      </c>
      <c r="AJ150">
        <v>3138553</v>
      </c>
      <c r="AK150">
        <v>1558314</v>
      </c>
      <c r="AL150">
        <v>3597999</v>
      </c>
      <c r="AM150">
        <v>2207399</v>
      </c>
      <c r="AN150">
        <v>2584950</v>
      </c>
      <c r="AO150">
        <v>1756695</v>
      </c>
      <c r="AP150">
        <v>2127133</v>
      </c>
      <c r="AQ150">
        <v>1450158</v>
      </c>
      <c r="AR150">
        <v>2534990</v>
      </c>
      <c r="AS150">
        <v>3061582</v>
      </c>
      <c r="AT150">
        <v>1427357</v>
      </c>
      <c r="AU150">
        <v>1335032</v>
      </c>
      <c r="AV150">
        <v>1918963</v>
      </c>
      <c r="AW150">
        <v>1501194</v>
      </c>
      <c r="AX150">
        <f t="shared" si="2"/>
        <v>2567117.4583333335</v>
      </c>
    </row>
    <row r="151" spans="1:50" x14ac:dyDescent="0.25">
      <c r="A151">
        <v>49.666150000000002</v>
      </c>
      <c r="B151">
        <v>2473859</v>
      </c>
      <c r="C151">
        <v>1510485</v>
      </c>
      <c r="D151">
        <v>3142325</v>
      </c>
      <c r="E151">
        <v>1924484</v>
      </c>
      <c r="F151">
        <v>3209338</v>
      </c>
      <c r="G151">
        <v>2612042</v>
      </c>
      <c r="H151">
        <v>3941291</v>
      </c>
      <c r="I151">
        <v>3604869</v>
      </c>
      <c r="J151">
        <v>2689399</v>
      </c>
      <c r="K151">
        <v>2687522</v>
      </c>
      <c r="L151">
        <v>3169459</v>
      </c>
      <c r="M151">
        <v>3786260</v>
      </c>
      <c r="N151">
        <v>1971067</v>
      </c>
      <c r="O151">
        <v>2217899</v>
      </c>
      <c r="P151">
        <v>2437627</v>
      </c>
      <c r="Q151">
        <v>3232363</v>
      </c>
      <c r="R151">
        <v>2539514</v>
      </c>
      <c r="S151">
        <v>2321661</v>
      </c>
      <c r="T151">
        <v>3238138</v>
      </c>
      <c r="U151">
        <v>3025137</v>
      </c>
      <c r="V151">
        <v>3242728</v>
      </c>
      <c r="W151">
        <v>2379270</v>
      </c>
      <c r="X151">
        <v>2356339</v>
      </c>
      <c r="Y151">
        <v>3499089</v>
      </c>
      <c r="Z151">
        <v>3116822</v>
      </c>
      <c r="AA151">
        <v>2859215</v>
      </c>
      <c r="AB151">
        <v>2008005</v>
      </c>
      <c r="AC151">
        <v>3518577</v>
      </c>
      <c r="AD151">
        <v>2541685</v>
      </c>
      <c r="AE151">
        <v>2985832</v>
      </c>
      <c r="AF151">
        <v>1785847</v>
      </c>
      <c r="AG151">
        <v>3690466</v>
      </c>
      <c r="AH151">
        <v>2528511</v>
      </c>
      <c r="AI151">
        <v>2374374</v>
      </c>
      <c r="AJ151">
        <v>3176452</v>
      </c>
      <c r="AK151">
        <v>1557173</v>
      </c>
      <c r="AL151">
        <v>3566881</v>
      </c>
      <c r="AM151">
        <v>2200776</v>
      </c>
      <c r="AN151">
        <v>2531875</v>
      </c>
      <c r="AO151">
        <v>1763368</v>
      </c>
      <c r="AP151">
        <v>2100662</v>
      </c>
      <c r="AQ151">
        <v>1468812</v>
      </c>
      <c r="AR151">
        <v>2573105</v>
      </c>
      <c r="AS151">
        <v>3177952</v>
      </c>
      <c r="AT151">
        <v>1436224</v>
      </c>
      <c r="AU151">
        <v>1333177</v>
      </c>
      <c r="AV151">
        <v>1987616</v>
      </c>
      <c r="AW151">
        <v>1492890</v>
      </c>
      <c r="AX151">
        <f t="shared" si="2"/>
        <v>2603926.2916666665</v>
      </c>
    </row>
    <row r="152" spans="1:50" x14ac:dyDescent="0.25">
      <c r="A152">
        <v>49.999479999999998</v>
      </c>
      <c r="B152">
        <v>2457233</v>
      </c>
      <c r="C152">
        <v>1503209</v>
      </c>
      <c r="D152">
        <v>2965764</v>
      </c>
      <c r="E152">
        <v>1931067</v>
      </c>
      <c r="F152">
        <v>2988498</v>
      </c>
      <c r="G152">
        <v>2582888</v>
      </c>
      <c r="H152">
        <v>3947524</v>
      </c>
      <c r="I152">
        <v>3549040</v>
      </c>
      <c r="J152">
        <v>2657406</v>
      </c>
      <c r="K152">
        <v>2652932</v>
      </c>
      <c r="L152">
        <v>3132725</v>
      </c>
      <c r="M152">
        <v>3823538</v>
      </c>
      <c r="N152">
        <v>1861653</v>
      </c>
      <c r="O152">
        <v>2141201</v>
      </c>
      <c r="P152">
        <v>2363636</v>
      </c>
      <c r="Q152">
        <v>3083261</v>
      </c>
      <c r="R152">
        <v>2461724</v>
      </c>
      <c r="S152">
        <v>2222370</v>
      </c>
      <c r="T152">
        <v>3109261</v>
      </c>
      <c r="U152">
        <v>2952721</v>
      </c>
      <c r="V152">
        <v>3081997</v>
      </c>
      <c r="W152">
        <v>2285789</v>
      </c>
      <c r="X152">
        <v>2285732</v>
      </c>
      <c r="Y152">
        <v>3280729</v>
      </c>
      <c r="Z152">
        <v>3031891</v>
      </c>
      <c r="AA152">
        <v>2689595</v>
      </c>
      <c r="AB152">
        <v>1932999</v>
      </c>
      <c r="AC152">
        <v>3362242</v>
      </c>
      <c r="AD152">
        <v>2474250</v>
      </c>
      <c r="AE152">
        <v>2918658</v>
      </c>
      <c r="AF152">
        <v>1823655</v>
      </c>
      <c r="AG152">
        <v>3624979</v>
      </c>
      <c r="AH152">
        <v>2561924</v>
      </c>
      <c r="AI152">
        <v>2299924</v>
      </c>
      <c r="AJ152">
        <v>3160097</v>
      </c>
      <c r="AK152">
        <v>1510730</v>
      </c>
      <c r="AL152">
        <v>3643102</v>
      </c>
      <c r="AM152">
        <v>2158307</v>
      </c>
      <c r="AN152">
        <v>2509228</v>
      </c>
      <c r="AO152">
        <v>1709835</v>
      </c>
      <c r="AP152">
        <v>2038354</v>
      </c>
      <c r="AQ152">
        <v>1418224</v>
      </c>
      <c r="AR152">
        <v>2491535</v>
      </c>
      <c r="AS152">
        <v>3148538</v>
      </c>
      <c r="AT152">
        <v>1393606</v>
      </c>
      <c r="AU152">
        <v>1312854</v>
      </c>
      <c r="AV152">
        <v>1905034</v>
      </c>
      <c r="AW152">
        <v>1463274</v>
      </c>
      <c r="AX152">
        <f t="shared" si="2"/>
        <v>2539681.9375</v>
      </c>
    </row>
    <row r="153" spans="1:50" x14ac:dyDescent="0.25">
      <c r="A153">
        <v>50.332810000000002</v>
      </c>
      <c r="B153">
        <v>2745214</v>
      </c>
      <c r="C153">
        <v>1678469</v>
      </c>
      <c r="D153">
        <v>3381516</v>
      </c>
      <c r="E153">
        <v>2114101</v>
      </c>
      <c r="F153">
        <v>3139954</v>
      </c>
      <c r="G153">
        <v>2849190</v>
      </c>
      <c r="H153">
        <v>4448733</v>
      </c>
      <c r="I153">
        <v>3925437</v>
      </c>
      <c r="J153">
        <v>2949757</v>
      </c>
      <c r="K153">
        <v>2969198</v>
      </c>
      <c r="L153">
        <v>3465850</v>
      </c>
      <c r="M153">
        <v>4144049</v>
      </c>
      <c r="N153">
        <v>2078342</v>
      </c>
      <c r="O153">
        <v>2410615</v>
      </c>
      <c r="P153">
        <v>2619622</v>
      </c>
      <c r="Q153">
        <v>3493231</v>
      </c>
      <c r="R153">
        <v>2782632</v>
      </c>
      <c r="S153">
        <v>2450509</v>
      </c>
      <c r="T153">
        <v>3497048</v>
      </c>
      <c r="U153">
        <v>3194601</v>
      </c>
      <c r="V153">
        <v>3442233</v>
      </c>
      <c r="W153">
        <v>2553196</v>
      </c>
      <c r="X153">
        <v>2485534</v>
      </c>
      <c r="Y153">
        <v>3693138</v>
      </c>
      <c r="Z153">
        <v>3354911</v>
      </c>
      <c r="AA153">
        <v>2994551</v>
      </c>
      <c r="AB153">
        <v>2150610</v>
      </c>
      <c r="AC153">
        <v>3788435</v>
      </c>
      <c r="AD153">
        <v>2525549</v>
      </c>
      <c r="AE153">
        <v>2883424</v>
      </c>
      <c r="AF153">
        <v>1793306</v>
      </c>
      <c r="AG153">
        <v>3684651</v>
      </c>
      <c r="AH153">
        <v>2601638</v>
      </c>
      <c r="AI153">
        <v>2317945</v>
      </c>
      <c r="AJ153">
        <v>3144406</v>
      </c>
      <c r="AK153">
        <v>1534386</v>
      </c>
      <c r="AL153">
        <v>3502131</v>
      </c>
      <c r="AM153">
        <v>2187404</v>
      </c>
      <c r="AN153">
        <v>2521599</v>
      </c>
      <c r="AO153">
        <v>1744932</v>
      </c>
      <c r="AP153">
        <v>2055932</v>
      </c>
      <c r="AQ153">
        <v>1493531</v>
      </c>
      <c r="AR153">
        <v>2549627</v>
      </c>
      <c r="AS153">
        <v>3117061</v>
      </c>
      <c r="AT153">
        <v>1418412</v>
      </c>
      <c r="AU153">
        <v>1344388</v>
      </c>
      <c r="AV153">
        <v>1935436</v>
      </c>
      <c r="AW153">
        <v>1453856</v>
      </c>
      <c r="AX153">
        <f t="shared" si="2"/>
        <v>2721047.7083333335</v>
      </c>
    </row>
    <row r="154" spans="1:50" x14ac:dyDescent="0.25">
      <c r="A154">
        <v>50.666139999999999</v>
      </c>
      <c r="B154">
        <v>2180333</v>
      </c>
      <c r="C154">
        <v>1315169</v>
      </c>
      <c r="D154">
        <v>2722299</v>
      </c>
      <c r="E154">
        <v>1688341</v>
      </c>
      <c r="F154">
        <v>2521920</v>
      </c>
      <c r="G154">
        <v>2279120</v>
      </c>
      <c r="H154">
        <v>3493143</v>
      </c>
      <c r="I154">
        <v>3124641</v>
      </c>
      <c r="J154">
        <v>2344786</v>
      </c>
      <c r="K154">
        <v>2400182</v>
      </c>
      <c r="L154">
        <v>2766988</v>
      </c>
      <c r="M154">
        <v>3331702</v>
      </c>
      <c r="N154">
        <v>2053451</v>
      </c>
      <c r="O154">
        <v>2344150</v>
      </c>
      <c r="P154">
        <v>2598617</v>
      </c>
      <c r="Q154">
        <v>3369940</v>
      </c>
      <c r="R154">
        <v>2697050</v>
      </c>
      <c r="S154">
        <v>2437377</v>
      </c>
      <c r="T154">
        <v>3385253</v>
      </c>
      <c r="U154">
        <v>3283414</v>
      </c>
      <c r="V154">
        <v>3368183</v>
      </c>
      <c r="W154">
        <v>2496482</v>
      </c>
      <c r="X154">
        <v>2424205</v>
      </c>
      <c r="Y154">
        <v>3641626</v>
      </c>
      <c r="Z154">
        <v>3298807</v>
      </c>
      <c r="AA154">
        <v>2954914</v>
      </c>
      <c r="AB154">
        <v>2112404</v>
      </c>
      <c r="AC154">
        <v>3700460</v>
      </c>
      <c r="AD154">
        <v>2431958</v>
      </c>
      <c r="AE154">
        <v>2852302</v>
      </c>
      <c r="AF154">
        <v>1754846</v>
      </c>
      <c r="AG154">
        <v>3541528</v>
      </c>
      <c r="AH154">
        <v>2474868</v>
      </c>
      <c r="AI154">
        <v>2278791</v>
      </c>
      <c r="AJ154">
        <v>3030977</v>
      </c>
      <c r="AK154">
        <v>1501375</v>
      </c>
      <c r="AL154">
        <v>3465247</v>
      </c>
      <c r="AM154">
        <v>2088049</v>
      </c>
      <c r="AN154">
        <v>2426969</v>
      </c>
      <c r="AO154">
        <v>1685514</v>
      </c>
      <c r="AP154">
        <v>1999659</v>
      </c>
      <c r="AQ154">
        <v>1399758</v>
      </c>
      <c r="AR154">
        <v>2419166</v>
      </c>
      <c r="AS154">
        <v>2972272</v>
      </c>
      <c r="AT154">
        <v>1357324</v>
      </c>
      <c r="AU154">
        <v>1298961</v>
      </c>
      <c r="AV154">
        <v>1834572</v>
      </c>
      <c r="AW154">
        <v>1450251</v>
      </c>
      <c r="AX154">
        <f t="shared" si="2"/>
        <v>2512486.3333333335</v>
      </c>
    </row>
    <row r="155" spans="1:50" x14ac:dyDescent="0.25">
      <c r="A155">
        <v>50.999470000000002</v>
      </c>
      <c r="B155">
        <v>2370725</v>
      </c>
      <c r="C155">
        <v>1422943</v>
      </c>
      <c r="D155">
        <v>2986791</v>
      </c>
      <c r="E155">
        <v>1807754</v>
      </c>
      <c r="F155">
        <v>2735398</v>
      </c>
      <c r="G155">
        <v>2456583</v>
      </c>
      <c r="H155">
        <v>3796338</v>
      </c>
      <c r="I155">
        <v>3407408</v>
      </c>
      <c r="J155">
        <v>2504672</v>
      </c>
      <c r="K155">
        <v>2537190</v>
      </c>
      <c r="L155">
        <v>3034193</v>
      </c>
      <c r="M155">
        <v>3603913</v>
      </c>
      <c r="N155">
        <v>1983848</v>
      </c>
      <c r="O155">
        <v>2226937</v>
      </c>
      <c r="P155">
        <v>2512780</v>
      </c>
      <c r="Q155">
        <v>3249841</v>
      </c>
      <c r="R155">
        <v>2561162</v>
      </c>
      <c r="S155">
        <v>2393542</v>
      </c>
      <c r="T155">
        <v>3322185</v>
      </c>
      <c r="U155">
        <v>3228786</v>
      </c>
      <c r="V155">
        <v>3291301</v>
      </c>
      <c r="W155">
        <v>2401925</v>
      </c>
      <c r="X155">
        <v>2403612</v>
      </c>
      <c r="Y155">
        <v>3534624</v>
      </c>
      <c r="Z155">
        <v>3179468</v>
      </c>
      <c r="AA155">
        <v>2895951</v>
      </c>
      <c r="AB155">
        <v>2028757</v>
      </c>
      <c r="AC155">
        <v>3658807</v>
      </c>
      <c r="AD155">
        <v>2578522</v>
      </c>
      <c r="AE155">
        <v>3005583</v>
      </c>
      <c r="AF155">
        <v>1844373</v>
      </c>
      <c r="AG155">
        <v>3754214</v>
      </c>
      <c r="AH155">
        <v>2605782</v>
      </c>
      <c r="AI155">
        <v>2366411</v>
      </c>
      <c r="AJ155">
        <v>3238070</v>
      </c>
      <c r="AK155">
        <v>1587192</v>
      </c>
      <c r="AL155">
        <v>3843270</v>
      </c>
      <c r="AM155">
        <v>2187897</v>
      </c>
      <c r="AN155">
        <v>2566324</v>
      </c>
      <c r="AO155">
        <v>1758938</v>
      </c>
      <c r="AP155">
        <v>2092054</v>
      </c>
      <c r="AQ155">
        <v>1465876</v>
      </c>
      <c r="AR155">
        <v>2509360</v>
      </c>
      <c r="AS155">
        <v>3118544</v>
      </c>
      <c r="AT155">
        <v>1446372</v>
      </c>
      <c r="AU155">
        <v>1356198</v>
      </c>
      <c r="AV155">
        <v>1961616</v>
      </c>
      <c r="AW155">
        <v>1470440</v>
      </c>
      <c r="AX155">
        <f t="shared" si="2"/>
        <v>2589468.125</v>
      </c>
    </row>
    <row r="156" spans="1:50" x14ac:dyDescent="0.25">
      <c r="A156">
        <v>51.332799999999999</v>
      </c>
      <c r="B156">
        <v>2050297</v>
      </c>
      <c r="C156">
        <v>1244805</v>
      </c>
      <c r="D156">
        <v>2458511</v>
      </c>
      <c r="E156">
        <v>1543173</v>
      </c>
      <c r="F156">
        <v>2367220</v>
      </c>
      <c r="G156">
        <v>2163141</v>
      </c>
      <c r="H156">
        <v>3325377</v>
      </c>
      <c r="I156">
        <v>2963405</v>
      </c>
      <c r="J156">
        <v>2177183</v>
      </c>
      <c r="K156">
        <v>2201226</v>
      </c>
      <c r="L156">
        <v>2620494</v>
      </c>
      <c r="M156">
        <v>3116334</v>
      </c>
      <c r="N156">
        <v>1933292</v>
      </c>
      <c r="O156">
        <v>2177703</v>
      </c>
      <c r="P156">
        <v>2438691</v>
      </c>
      <c r="Q156">
        <v>3169468</v>
      </c>
      <c r="R156">
        <v>2560193</v>
      </c>
      <c r="S156">
        <v>2343374</v>
      </c>
      <c r="T156">
        <v>3234215</v>
      </c>
      <c r="U156">
        <v>3160788</v>
      </c>
      <c r="V156">
        <v>3189405</v>
      </c>
      <c r="W156">
        <v>2377869</v>
      </c>
      <c r="X156">
        <v>2260595</v>
      </c>
      <c r="Y156">
        <v>3529189</v>
      </c>
      <c r="Z156">
        <v>3125497</v>
      </c>
      <c r="AA156">
        <v>2804722</v>
      </c>
      <c r="AB156">
        <v>1997060</v>
      </c>
      <c r="AC156">
        <v>3560037</v>
      </c>
      <c r="AD156">
        <v>2552494</v>
      </c>
      <c r="AE156">
        <v>3083811</v>
      </c>
      <c r="AF156">
        <v>1829283</v>
      </c>
      <c r="AG156">
        <v>3855785</v>
      </c>
      <c r="AH156">
        <v>2644021</v>
      </c>
      <c r="AI156">
        <v>2360411</v>
      </c>
      <c r="AJ156">
        <v>3255375</v>
      </c>
      <c r="AK156">
        <v>1589600</v>
      </c>
      <c r="AL156">
        <v>3849982</v>
      </c>
      <c r="AM156">
        <v>2222864</v>
      </c>
      <c r="AN156">
        <v>2589961</v>
      </c>
      <c r="AO156">
        <v>1788259</v>
      </c>
      <c r="AP156">
        <v>2121532</v>
      </c>
      <c r="AQ156">
        <v>1502689</v>
      </c>
      <c r="AR156">
        <v>2598415</v>
      </c>
      <c r="AS156">
        <v>3164519</v>
      </c>
      <c r="AT156">
        <v>1431982</v>
      </c>
      <c r="AU156">
        <v>1354757</v>
      </c>
      <c r="AV156">
        <v>2021210</v>
      </c>
      <c r="AW156">
        <v>1476724</v>
      </c>
      <c r="AX156">
        <f t="shared" si="2"/>
        <v>2487227.875</v>
      </c>
    </row>
    <row r="157" spans="1:50" x14ac:dyDescent="0.25">
      <c r="A157">
        <v>51.666130000000003</v>
      </c>
      <c r="B157">
        <v>2323662</v>
      </c>
      <c r="C157">
        <v>1421804</v>
      </c>
      <c r="D157">
        <v>2785718</v>
      </c>
      <c r="E157">
        <v>1765033</v>
      </c>
      <c r="F157">
        <v>2702187</v>
      </c>
      <c r="G157">
        <v>2424923</v>
      </c>
      <c r="H157">
        <v>3797583</v>
      </c>
      <c r="I157">
        <v>3360313</v>
      </c>
      <c r="J157">
        <v>2517860</v>
      </c>
      <c r="K157">
        <v>2519838</v>
      </c>
      <c r="L157">
        <v>2980601</v>
      </c>
      <c r="M157">
        <v>3575840</v>
      </c>
      <c r="N157">
        <v>2028662</v>
      </c>
      <c r="O157">
        <v>2304991</v>
      </c>
      <c r="P157">
        <v>2557067</v>
      </c>
      <c r="Q157">
        <v>3404989</v>
      </c>
      <c r="R157">
        <v>2661261</v>
      </c>
      <c r="S157">
        <v>2457158</v>
      </c>
      <c r="T157">
        <v>3421752</v>
      </c>
      <c r="U157">
        <v>3234409</v>
      </c>
      <c r="V157">
        <v>3362375</v>
      </c>
      <c r="W157">
        <v>2505050</v>
      </c>
      <c r="X157">
        <v>2425416</v>
      </c>
      <c r="Y157">
        <v>3689174</v>
      </c>
      <c r="Z157">
        <v>3304224</v>
      </c>
      <c r="AA157">
        <v>2975770</v>
      </c>
      <c r="AB157">
        <v>2112840</v>
      </c>
      <c r="AC157">
        <v>3758060</v>
      </c>
      <c r="AD157">
        <v>2478997</v>
      </c>
      <c r="AE157">
        <v>2946658</v>
      </c>
      <c r="AF157">
        <v>1769623</v>
      </c>
      <c r="AG157">
        <v>3680473</v>
      </c>
      <c r="AH157">
        <v>2538337</v>
      </c>
      <c r="AI157">
        <v>2268320</v>
      </c>
      <c r="AJ157">
        <v>3050904</v>
      </c>
      <c r="AK157">
        <v>1534038</v>
      </c>
      <c r="AL157">
        <v>3542000</v>
      </c>
      <c r="AM157">
        <v>2143492</v>
      </c>
      <c r="AN157">
        <v>2479026</v>
      </c>
      <c r="AO157">
        <v>1733670</v>
      </c>
      <c r="AP157">
        <v>2037617</v>
      </c>
      <c r="AQ157">
        <v>1426444</v>
      </c>
      <c r="AR157">
        <v>2457478</v>
      </c>
      <c r="AS157">
        <v>3140757</v>
      </c>
      <c r="AT157">
        <v>1416354</v>
      </c>
      <c r="AU157">
        <v>1303579</v>
      </c>
      <c r="AV157">
        <v>1873608</v>
      </c>
      <c r="AW157">
        <v>1428996</v>
      </c>
      <c r="AX157">
        <f t="shared" si="2"/>
        <v>2575602.7291666665</v>
      </c>
    </row>
    <row r="158" spans="1:50" x14ac:dyDescent="0.25">
      <c r="A158">
        <v>51.999459999999999</v>
      </c>
      <c r="B158">
        <v>2269715</v>
      </c>
      <c r="C158">
        <v>1364455</v>
      </c>
      <c r="D158">
        <v>2876833</v>
      </c>
      <c r="E158">
        <v>1721386</v>
      </c>
      <c r="F158">
        <v>2610367</v>
      </c>
      <c r="G158">
        <v>2365337</v>
      </c>
      <c r="H158">
        <v>3679953</v>
      </c>
      <c r="I158">
        <v>3266484</v>
      </c>
      <c r="J158">
        <v>2443849</v>
      </c>
      <c r="K158">
        <v>2465181</v>
      </c>
      <c r="L158">
        <v>2908530</v>
      </c>
      <c r="M158">
        <v>3472837</v>
      </c>
      <c r="N158">
        <v>2126275</v>
      </c>
      <c r="O158">
        <v>2417331</v>
      </c>
      <c r="P158">
        <v>2742573</v>
      </c>
      <c r="Q158">
        <v>3626776</v>
      </c>
      <c r="R158">
        <v>2757061</v>
      </c>
      <c r="S158">
        <v>2552374</v>
      </c>
      <c r="T158">
        <v>3584480</v>
      </c>
      <c r="U158">
        <v>3418255</v>
      </c>
      <c r="V158">
        <v>3535836</v>
      </c>
      <c r="W158">
        <v>2604988</v>
      </c>
      <c r="X158">
        <v>2570175</v>
      </c>
      <c r="Y158">
        <v>3901372</v>
      </c>
      <c r="Z158">
        <v>3402243</v>
      </c>
      <c r="AA158">
        <v>3071588</v>
      </c>
      <c r="AB158">
        <v>2213011</v>
      </c>
      <c r="AC158">
        <v>3930919</v>
      </c>
      <c r="AD158">
        <v>2633089</v>
      </c>
      <c r="AE158">
        <v>3144285</v>
      </c>
      <c r="AF158">
        <v>1915882</v>
      </c>
      <c r="AG158">
        <v>3904527</v>
      </c>
      <c r="AH158">
        <v>2658204</v>
      </c>
      <c r="AI158">
        <v>2475895</v>
      </c>
      <c r="AJ158">
        <v>3280015</v>
      </c>
      <c r="AK158">
        <v>1629774</v>
      </c>
      <c r="AL158">
        <v>3687433</v>
      </c>
      <c r="AM158">
        <v>2313527</v>
      </c>
      <c r="AN158">
        <v>2630190</v>
      </c>
      <c r="AO158">
        <v>1830464</v>
      </c>
      <c r="AP158">
        <v>2143544</v>
      </c>
      <c r="AQ158">
        <v>1539066</v>
      </c>
      <c r="AR158">
        <v>2629257</v>
      </c>
      <c r="AS158">
        <v>3273707</v>
      </c>
      <c r="AT158">
        <v>1497735</v>
      </c>
      <c r="AU158">
        <v>1406323</v>
      </c>
      <c r="AV158">
        <v>2046246</v>
      </c>
      <c r="AW158">
        <v>1551896</v>
      </c>
      <c r="AX158">
        <f t="shared" si="2"/>
        <v>2668567.5625</v>
      </c>
    </row>
    <row r="159" spans="1:50" x14ac:dyDescent="0.25">
      <c r="A159">
        <v>52.332790000000003</v>
      </c>
      <c r="B159">
        <v>2169258</v>
      </c>
      <c r="C159">
        <v>1316095</v>
      </c>
      <c r="D159">
        <v>2626037</v>
      </c>
      <c r="E159">
        <v>1652481</v>
      </c>
      <c r="F159">
        <v>2518039</v>
      </c>
      <c r="G159">
        <v>2249124</v>
      </c>
      <c r="H159">
        <v>3556182</v>
      </c>
      <c r="I159">
        <v>3098592</v>
      </c>
      <c r="J159">
        <v>2321078</v>
      </c>
      <c r="K159">
        <v>2363797</v>
      </c>
      <c r="L159">
        <v>2762924</v>
      </c>
      <c r="M159">
        <v>3289881</v>
      </c>
      <c r="N159">
        <v>2047942</v>
      </c>
      <c r="O159">
        <v>2312335</v>
      </c>
      <c r="P159">
        <v>2651390</v>
      </c>
      <c r="Q159">
        <v>3357502</v>
      </c>
      <c r="R159">
        <v>2631196</v>
      </c>
      <c r="S159">
        <v>2455510</v>
      </c>
      <c r="T159">
        <v>3395905</v>
      </c>
      <c r="U159">
        <v>3256139</v>
      </c>
      <c r="V159">
        <v>3410200</v>
      </c>
      <c r="W159">
        <v>2518577</v>
      </c>
      <c r="X159">
        <v>2443384</v>
      </c>
      <c r="Y159">
        <v>3728815</v>
      </c>
      <c r="Z159">
        <v>3299883</v>
      </c>
      <c r="AA159">
        <v>2977484</v>
      </c>
      <c r="AB159">
        <v>2127032</v>
      </c>
      <c r="AC159">
        <v>3757932</v>
      </c>
      <c r="AD159">
        <v>2684954</v>
      </c>
      <c r="AE159">
        <v>3188790</v>
      </c>
      <c r="AF159">
        <v>1975200</v>
      </c>
      <c r="AG159">
        <v>4024364</v>
      </c>
      <c r="AH159">
        <v>2741533</v>
      </c>
      <c r="AI159">
        <v>2516885</v>
      </c>
      <c r="AJ159">
        <v>3302134</v>
      </c>
      <c r="AK159">
        <v>1648212</v>
      </c>
      <c r="AL159">
        <v>3771264</v>
      </c>
      <c r="AM159">
        <v>2338853</v>
      </c>
      <c r="AN159">
        <v>2696612</v>
      </c>
      <c r="AO159">
        <v>1895865</v>
      </c>
      <c r="AP159">
        <v>2210676</v>
      </c>
      <c r="AQ159">
        <v>1566267</v>
      </c>
      <c r="AR159">
        <v>2672808</v>
      </c>
      <c r="AS159">
        <v>3364476</v>
      </c>
      <c r="AT159">
        <v>1541424</v>
      </c>
      <c r="AU159">
        <v>1438364</v>
      </c>
      <c r="AV159">
        <v>2082786</v>
      </c>
      <c r="AW159">
        <v>1573066</v>
      </c>
      <c r="AX159">
        <f t="shared" si="2"/>
        <v>2615192.6458333335</v>
      </c>
    </row>
    <row r="160" spans="1:50" x14ac:dyDescent="0.25">
      <c r="A160">
        <v>52.666119999999999</v>
      </c>
      <c r="B160">
        <v>2251421</v>
      </c>
      <c r="C160">
        <v>1367722</v>
      </c>
      <c r="D160">
        <v>2711468</v>
      </c>
      <c r="E160">
        <v>1708703</v>
      </c>
      <c r="F160">
        <v>2626722</v>
      </c>
      <c r="G160">
        <v>2355833</v>
      </c>
      <c r="H160">
        <v>3695572</v>
      </c>
      <c r="I160">
        <v>3221834</v>
      </c>
      <c r="J160">
        <v>2410564</v>
      </c>
      <c r="K160">
        <v>2469275</v>
      </c>
      <c r="L160">
        <v>2859123</v>
      </c>
      <c r="M160">
        <v>3443404</v>
      </c>
      <c r="N160">
        <v>2047213</v>
      </c>
      <c r="O160">
        <v>2339457</v>
      </c>
      <c r="P160">
        <v>2647409</v>
      </c>
      <c r="Q160">
        <v>3329076</v>
      </c>
      <c r="R160">
        <v>2661870</v>
      </c>
      <c r="S160">
        <v>2439971</v>
      </c>
      <c r="T160">
        <v>3441548</v>
      </c>
      <c r="U160">
        <v>3238601</v>
      </c>
      <c r="V160">
        <v>3414523</v>
      </c>
      <c r="W160">
        <v>2537249</v>
      </c>
      <c r="X160">
        <v>2453105</v>
      </c>
      <c r="Y160">
        <v>3682436</v>
      </c>
      <c r="Z160">
        <v>3289798</v>
      </c>
      <c r="AA160">
        <v>2928367</v>
      </c>
      <c r="AB160">
        <v>2166687</v>
      </c>
      <c r="AC160">
        <v>3806298</v>
      </c>
      <c r="AD160">
        <v>2688748</v>
      </c>
      <c r="AE160">
        <v>3099812</v>
      </c>
      <c r="AF160">
        <v>1899273</v>
      </c>
      <c r="AG160">
        <v>4064747</v>
      </c>
      <c r="AH160">
        <v>2738842</v>
      </c>
      <c r="AI160">
        <v>2459133</v>
      </c>
      <c r="AJ160">
        <v>3285394</v>
      </c>
      <c r="AK160">
        <v>1657561</v>
      </c>
      <c r="AL160">
        <v>3723069</v>
      </c>
      <c r="AM160">
        <v>2331225</v>
      </c>
      <c r="AN160">
        <v>2691934</v>
      </c>
      <c r="AO160">
        <v>1855697</v>
      </c>
      <c r="AP160">
        <v>2230161</v>
      </c>
      <c r="AQ160">
        <v>1550710</v>
      </c>
      <c r="AR160">
        <v>2680068</v>
      </c>
      <c r="AS160">
        <v>3354233</v>
      </c>
      <c r="AT160">
        <v>1540867</v>
      </c>
      <c r="AU160">
        <v>1429025</v>
      </c>
      <c r="AV160">
        <v>1994125</v>
      </c>
      <c r="AW160">
        <v>1588882</v>
      </c>
      <c r="AX160">
        <f t="shared" si="2"/>
        <v>2633515.7291666665</v>
      </c>
    </row>
    <row r="161" spans="1:50" x14ac:dyDescent="0.25">
      <c r="A161">
        <v>52.999450000000003</v>
      </c>
      <c r="B161">
        <v>2134813</v>
      </c>
      <c r="C161">
        <v>1293143</v>
      </c>
      <c r="D161">
        <v>2599324</v>
      </c>
      <c r="E161">
        <v>1615725</v>
      </c>
      <c r="F161">
        <v>2468285</v>
      </c>
      <c r="G161">
        <v>2215094</v>
      </c>
      <c r="H161">
        <v>3438377</v>
      </c>
      <c r="I161">
        <v>3046005</v>
      </c>
      <c r="J161">
        <v>2276107</v>
      </c>
      <c r="K161">
        <v>2286622</v>
      </c>
      <c r="L161">
        <v>2707746</v>
      </c>
      <c r="M161">
        <v>3221188</v>
      </c>
      <c r="N161">
        <v>2077885</v>
      </c>
      <c r="O161">
        <v>2342669</v>
      </c>
      <c r="P161">
        <v>2628679</v>
      </c>
      <c r="Q161">
        <v>3352331</v>
      </c>
      <c r="R161">
        <v>2746070</v>
      </c>
      <c r="S161">
        <v>2497205</v>
      </c>
      <c r="T161">
        <v>3462533</v>
      </c>
      <c r="U161">
        <v>3309092</v>
      </c>
      <c r="V161">
        <v>3441059</v>
      </c>
      <c r="W161">
        <v>2531867</v>
      </c>
      <c r="X161">
        <v>2469816</v>
      </c>
      <c r="Y161">
        <v>3873040</v>
      </c>
      <c r="Z161">
        <v>3268388</v>
      </c>
      <c r="AA161">
        <v>2953781</v>
      </c>
      <c r="AB161">
        <v>2168420</v>
      </c>
      <c r="AC161">
        <v>3763507</v>
      </c>
      <c r="AD161">
        <v>2698523</v>
      </c>
      <c r="AE161">
        <v>3162677</v>
      </c>
      <c r="AF161">
        <v>1931048</v>
      </c>
      <c r="AG161">
        <v>4015554</v>
      </c>
      <c r="AH161">
        <v>2704042</v>
      </c>
      <c r="AI161">
        <v>2462317</v>
      </c>
      <c r="AJ161">
        <v>3289229</v>
      </c>
      <c r="AK161">
        <v>1671275</v>
      </c>
      <c r="AL161">
        <v>3768069</v>
      </c>
      <c r="AM161">
        <v>2325480</v>
      </c>
      <c r="AN161">
        <v>2686455</v>
      </c>
      <c r="AO161">
        <v>1871402</v>
      </c>
      <c r="AP161">
        <v>2209259</v>
      </c>
      <c r="AQ161">
        <v>1533149</v>
      </c>
      <c r="AR161">
        <v>2675787</v>
      </c>
      <c r="AS161">
        <v>3385801</v>
      </c>
      <c r="AT161">
        <v>1534615</v>
      </c>
      <c r="AU161">
        <v>1415373</v>
      </c>
      <c r="AV161">
        <v>2014798</v>
      </c>
      <c r="AW161">
        <v>1593192</v>
      </c>
      <c r="AX161">
        <f t="shared" si="2"/>
        <v>2607017</v>
      </c>
    </row>
    <row r="162" spans="1:50" x14ac:dyDescent="0.25">
      <c r="A162">
        <v>53.33278</v>
      </c>
      <c r="B162">
        <v>2937121</v>
      </c>
      <c r="C162">
        <v>1775424</v>
      </c>
      <c r="D162">
        <v>3594173</v>
      </c>
      <c r="E162">
        <v>2217617</v>
      </c>
      <c r="F162">
        <v>3425046</v>
      </c>
      <c r="G162">
        <v>3068460</v>
      </c>
      <c r="H162">
        <v>4805138</v>
      </c>
      <c r="I162">
        <v>4194163</v>
      </c>
      <c r="J162">
        <v>3128141</v>
      </c>
      <c r="K162">
        <v>3229144</v>
      </c>
      <c r="L162">
        <v>3737868</v>
      </c>
      <c r="M162">
        <v>4443697</v>
      </c>
      <c r="N162">
        <v>2202409</v>
      </c>
      <c r="O162">
        <v>2485780</v>
      </c>
      <c r="P162">
        <v>2784123</v>
      </c>
      <c r="Q162">
        <v>3702886</v>
      </c>
      <c r="R162">
        <v>2863842</v>
      </c>
      <c r="S162">
        <v>2658486</v>
      </c>
      <c r="T162">
        <v>3749487</v>
      </c>
      <c r="U162">
        <v>3658107</v>
      </c>
      <c r="V162">
        <v>3666680</v>
      </c>
      <c r="W162">
        <v>2692527</v>
      </c>
      <c r="X162">
        <v>2693324</v>
      </c>
      <c r="Y162">
        <v>3984436</v>
      </c>
      <c r="Z162">
        <v>3540663</v>
      </c>
      <c r="AA162">
        <v>3242183</v>
      </c>
      <c r="AB162">
        <v>2275122</v>
      </c>
      <c r="AC162">
        <v>4098930</v>
      </c>
      <c r="AD162">
        <v>2692877</v>
      </c>
      <c r="AE162">
        <v>3113252</v>
      </c>
      <c r="AF162">
        <v>1878990</v>
      </c>
      <c r="AG162">
        <v>3856292</v>
      </c>
      <c r="AH162">
        <v>2635922</v>
      </c>
      <c r="AI162">
        <v>2445012</v>
      </c>
      <c r="AJ162">
        <v>3154871</v>
      </c>
      <c r="AK162">
        <v>1605651</v>
      </c>
      <c r="AL162">
        <v>3669431</v>
      </c>
      <c r="AM162">
        <v>2295464</v>
      </c>
      <c r="AN162">
        <v>2611482</v>
      </c>
      <c r="AO162">
        <v>1846848</v>
      </c>
      <c r="AP162">
        <v>2115807</v>
      </c>
      <c r="AQ162">
        <v>1517407</v>
      </c>
      <c r="AR162">
        <v>2612171</v>
      </c>
      <c r="AS162">
        <v>3326388</v>
      </c>
      <c r="AT162">
        <v>1513131</v>
      </c>
      <c r="AU162">
        <v>1360418</v>
      </c>
      <c r="AV162">
        <v>1963171</v>
      </c>
      <c r="AW162">
        <v>1504519</v>
      </c>
      <c r="AX162">
        <f t="shared" si="2"/>
        <v>2886960.0208333335</v>
      </c>
    </row>
    <row r="163" spans="1:50" x14ac:dyDescent="0.25">
      <c r="A163">
        <v>53.666110000000003</v>
      </c>
      <c r="B163">
        <v>1971936</v>
      </c>
      <c r="C163">
        <v>1185000</v>
      </c>
      <c r="D163">
        <v>2401839</v>
      </c>
      <c r="E163">
        <v>1490622</v>
      </c>
      <c r="F163">
        <v>2282272</v>
      </c>
      <c r="G163">
        <v>2042049</v>
      </c>
      <c r="H163">
        <v>3233493</v>
      </c>
      <c r="I163">
        <v>2837336</v>
      </c>
      <c r="J163">
        <v>2116288</v>
      </c>
      <c r="K163">
        <v>2142281</v>
      </c>
      <c r="L163">
        <v>2527962</v>
      </c>
      <c r="M163">
        <v>3032245</v>
      </c>
      <c r="N163">
        <v>2152301</v>
      </c>
      <c r="O163">
        <v>2394820</v>
      </c>
      <c r="P163">
        <v>2738413</v>
      </c>
      <c r="Q163">
        <v>3574662</v>
      </c>
      <c r="R163">
        <v>2786137</v>
      </c>
      <c r="S163">
        <v>2541081</v>
      </c>
      <c r="T163">
        <v>3622432</v>
      </c>
      <c r="U163">
        <v>3399883</v>
      </c>
      <c r="V163">
        <v>3576367</v>
      </c>
      <c r="W163">
        <v>2597322</v>
      </c>
      <c r="X163">
        <v>2554567</v>
      </c>
      <c r="Y163">
        <v>3863971</v>
      </c>
      <c r="Z163">
        <v>3459473</v>
      </c>
      <c r="AA163">
        <v>3081909</v>
      </c>
      <c r="AB163">
        <v>2213365</v>
      </c>
      <c r="AC163">
        <v>3944087</v>
      </c>
      <c r="AD163">
        <v>2637430</v>
      </c>
      <c r="AE163">
        <v>3243022</v>
      </c>
      <c r="AF163">
        <v>1883324</v>
      </c>
      <c r="AG163">
        <v>3938909</v>
      </c>
      <c r="AH163">
        <v>2750132</v>
      </c>
      <c r="AI163">
        <v>2430877</v>
      </c>
      <c r="AJ163">
        <v>3218530</v>
      </c>
      <c r="AK163">
        <v>1650431</v>
      </c>
      <c r="AL163">
        <v>3706512</v>
      </c>
      <c r="AM163">
        <v>2320569</v>
      </c>
      <c r="AN163">
        <v>2649212</v>
      </c>
      <c r="AO163">
        <v>1871389</v>
      </c>
      <c r="AP163">
        <v>2158923</v>
      </c>
      <c r="AQ163">
        <v>1565013</v>
      </c>
      <c r="AR163">
        <v>2647050</v>
      </c>
      <c r="AS163">
        <v>3347649</v>
      </c>
      <c r="AT163">
        <v>1522581</v>
      </c>
      <c r="AU163">
        <v>1401844</v>
      </c>
      <c r="AV163">
        <v>1997379</v>
      </c>
      <c r="AW163">
        <v>1512532</v>
      </c>
      <c r="AX163">
        <f t="shared" si="2"/>
        <v>2587862.9375</v>
      </c>
    </row>
    <row r="164" spans="1:50" x14ac:dyDescent="0.25">
      <c r="A164">
        <v>53.99944</v>
      </c>
      <c r="B164">
        <v>2053868</v>
      </c>
      <c r="C164">
        <v>1244775</v>
      </c>
      <c r="D164">
        <v>2521155</v>
      </c>
      <c r="E164">
        <v>1556516</v>
      </c>
      <c r="F164">
        <v>2385064</v>
      </c>
      <c r="G164">
        <v>2135637</v>
      </c>
      <c r="H164">
        <v>3348325</v>
      </c>
      <c r="I164">
        <v>2933026</v>
      </c>
      <c r="J164">
        <v>2188533</v>
      </c>
      <c r="K164">
        <v>2231004</v>
      </c>
      <c r="L164">
        <v>2632958</v>
      </c>
      <c r="M164">
        <v>3137148</v>
      </c>
      <c r="N164">
        <v>2073776</v>
      </c>
      <c r="O164">
        <v>2306519</v>
      </c>
      <c r="P164">
        <v>2674177</v>
      </c>
      <c r="Q164">
        <v>3381934</v>
      </c>
      <c r="R164">
        <v>2718620</v>
      </c>
      <c r="S164">
        <v>2533472</v>
      </c>
      <c r="T164">
        <v>3485684</v>
      </c>
      <c r="U164">
        <v>3296408</v>
      </c>
      <c r="V164">
        <v>3445621</v>
      </c>
      <c r="W164">
        <v>2513164</v>
      </c>
      <c r="X164">
        <v>2484770</v>
      </c>
      <c r="Y164">
        <v>3780037</v>
      </c>
      <c r="Z164">
        <v>3293880</v>
      </c>
      <c r="AA164">
        <v>3040574</v>
      </c>
      <c r="AB164">
        <v>2231134</v>
      </c>
      <c r="AC164">
        <v>3879059</v>
      </c>
      <c r="AD164">
        <v>2920316</v>
      </c>
      <c r="AE164">
        <v>3479566</v>
      </c>
      <c r="AF164">
        <v>2113317</v>
      </c>
      <c r="AG164">
        <v>4224863</v>
      </c>
      <c r="AH164">
        <v>2852092</v>
      </c>
      <c r="AI164">
        <v>2622233</v>
      </c>
      <c r="AJ164">
        <v>3480674</v>
      </c>
      <c r="AK164">
        <v>1738299</v>
      </c>
      <c r="AL164">
        <v>4005372</v>
      </c>
      <c r="AM164">
        <v>2490315</v>
      </c>
      <c r="AN164">
        <v>2883455</v>
      </c>
      <c r="AO164">
        <v>2015847</v>
      </c>
      <c r="AP164">
        <v>2343180</v>
      </c>
      <c r="AQ164">
        <v>1668545</v>
      </c>
      <c r="AR164">
        <v>2827951</v>
      </c>
      <c r="AS164">
        <v>3661395</v>
      </c>
      <c r="AT164">
        <v>1651425</v>
      </c>
      <c r="AU164">
        <v>1520172</v>
      </c>
      <c r="AV164">
        <v>2215336</v>
      </c>
      <c r="AW164">
        <v>1682861</v>
      </c>
      <c r="AX164">
        <f t="shared" si="2"/>
        <v>2664667.75</v>
      </c>
    </row>
    <row r="165" spans="1:50" x14ac:dyDescent="0.25">
      <c r="A165">
        <v>54.332769999999996</v>
      </c>
      <c r="B165">
        <v>2046377</v>
      </c>
      <c r="C165">
        <v>1253474</v>
      </c>
      <c r="D165">
        <v>2564075</v>
      </c>
      <c r="E165">
        <v>1558709</v>
      </c>
      <c r="F165">
        <v>2373622</v>
      </c>
      <c r="G165">
        <v>2102949</v>
      </c>
      <c r="H165">
        <v>3344497</v>
      </c>
      <c r="I165">
        <v>2908905</v>
      </c>
      <c r="J165">
        <v>2162225</v>
      </c>
      <c r="K165">
        <v>2219089</v>
      </c>
      <c r="L165">
        <v>2634292</v>
      </c>
      <c r="M165">
        <v>3107258</v>
      </c>
      <c r="N165">
        <v>2292029</v>
      </c>
      <c r="O165">
        <v>2613218</v>
      </c>
      <c r="P165">
        <v>2945887</v>
      </c>
      <c r="Q165">
        <v>3824893</v>
      </c>
      <c r="R165">
        <v>3019956</v>
      </c>
      <c r="S165">
        <v>2780725</v>
      </c>
      <c r="T165">
        <v>3940163</v>
      </c>
      <c r="U165">
        <v>3626493</v>
      </c>
      <c r="V165">
        <v>3867073</v>
      </c>
      <c r="W165">
        <v>2850555</v>
      </c>
      <c r="X165">
        <v>2824231</v>
      </c>
      <c r="Y165">
        <v>4193844</v>
      </c>
      <c r="Z165">
        <v>3764109</v>
      </c>
      <c r="AA165">
        <v>3361513</v>
      </c>
      <c r="AB165">
        <v>2447116</v>
      </c>
      <c r="AC165">
        <v>4328254</v>
      </c>
      <c r="AD165">
        <v>3159667</v>
      </c>
      <c r="AE165">
        <v>3726826</v>
      </c>
      <c r="AF165">
        <v>2302269</v>
      </c>
      <c r="AG165">
        <v>4709898</v>
      </c>
      <c r="AH165">
        <v>3181808</v>
      </c>
      <c r="AI165">
        <v>2912900</v>
      </c>
      <c r="AJ165">
        <v>3886807</v>
      </c>
      <c r="AK165">
        <v>1951701</v>
      </c>
      <c r="AL165">
        <v>4473297</v>
      </c>
      <c r="AM165">
        <v>2771864</v>
      </c>
      <c r="AN165">
        <v>3173459</v>
      </c>
      <c r="AO165">
        <v>2212791</v>
      </c>
      <c r="AP165">
        <v>2596009</v>
      </c>
      <c r="AQ165">
        <v>1876503</v>
      </c>
      <c r="AR165">
        <v>3114468</v>
      </c>
      <c r="AS165">
        <v>4049962</v>
      </c>
      <c r="AT165">
        <v>1822611</v>
      </c>
      <c r="AU165">
        <v>1671003</v>
      </c>
      <c r="AV165">
        <v>2424872</v>
      </c>
      <c r="AW165">
        <v>1818165</v>
      </c>
      <c r="AX165">
        <f t="shared" si="2"/>
        <v>2891508.5625</v>
      </c>
    </row>
    <row r="166" spans="1:50" x14ac:dyDescent="0.25">
      <c r="A166">
        <v>54.6661</v>
      </c>
      <c r="B166">
        <v>2141310</v>
      </c>
      <c r="C166">
        <v>1270717</v>
      </c>
      <c r="D166">
        <v>2627210</v>
      </c>
      <c r="E166">
        <v>1598348</v>
      </c>
      <c r="F166">
        <v>2500688</v>
      </c>
      <c r="G166">
        <v>2224698</v>
      </c>
      <c r="H166">
        <v>3508536</v>
      </c>
      <c r="I166">
        <v>3074493</v>
      </c>
      <c r="J166">
        <v>2274812</v>
      </c>
      <c r="K166">
        <v>2334873</v>
      </c>
      <c r="L166">
        <v>2796227</v>
      </c>
      <c r="M166">
        <v>3292865</v>
      </c>
      <c r="N166">
        <v>1956797</v>
      </c>
      <c r="O166">
        <v>2244309</v>
      </c>
      <c r="P166">
        <v>2525488</v>
      </c>
      <c r="Q166">
        <v>3304493</v>
      </c>
      <c r="R166">
        <v>2599568</v>
      </c>
      <c r="S166">
        <v>2414840</v>
      </c>
      <c r="T166">
        <v>3329034</v>
      </c>
      <c r="U166">
        <v>3133603</v>
      </c>
      <c r="V166">
        <v>3251503</v>
      </c>
      <c r="W166">
        <v>2416035</v>
      </c>
      <c r="X166">
        <v>2374930</v>
      </c>
      <c r="Y166">
        <v>3617936</v>
      </c>
      <c r="Z166">
        <v>3143431</v>
      </c>
      <c r="AA166">
        <v>2899486</v>
      </c>
      <c r="AB166">
        <v>2110944</v>
      </c>
      <c r="AC166">
        <v>3696591</v>
      </c>
      <c r="AD166">
        <v>3300698</v>
      </c>
      <c r="AE166">
        <v>3729503</v>
      </c>
      <c r="AF166">
        <v>2331433</v>
      </c>
      <c r="AG166">
        <v>4947679</v>
      </c>
      <c r="AH166">
        <v>3323578</v>
      </c>
      <c r="AI166">
        <v>3001078</v>
      </c>
      <c r="AJ166">
        <v>3951704</v>
      </c>
      <c r="AK166">
        <v>2012754</v>
      </c>
      <c r="AL166">
        <v>4520551</v>
      </c>
      <c r="AM166">
        <v>2837243</v>
      </c>
      <c r="AN166">
        <v>3277900</v>
      </c>
      <c r="AO166">
        <v>2261070</v>
      </c>
      <c r="AP166">
        <v>2675752</v>
      </c>
      <c r="AQ166">
        <v>1917167</v>
      </c>
      <c r="AR166">
        <v>3189419</v>
      </c>
      <c r="AS166">
        <v>4222752</v>
      </c>
      <c r="AT166">
        <v>1849861</v>
      </c>
      <c r="AU166">
        <v>1711955</v>
      </c>
      <c r="AV166">
        <v>2518937</v>
      </c>
      <c r="AW166">
        <v>1806810</v>
      </c>
      <c r="AX166">
        <f t="shared" si="2"/>
        <v>2792741.8541666665</v>
      </c>
    </row>
    <row r="167" spans="1:50" x14ac:dyDescent="0.25">
      <c r="A167">
        <v>54.999429999999997</v>
      </c>
      <c r="B167">
        <v>2398258</v>
      </c>
      <c r="C167">
        <v>1421158</v>
      </c>
      <c r="D167">
        <v>2921478</v>
      </c>
      <c r="E167">
        <v>1768272</v>
      </c>
      <c r="F167">
        <v>2769241</v>
      </c>
      <c r="G167">
        <v>2468993</v>
      </c>
      <c r="H167">
        <v>3880667</v>
      </c>
      <c r="I167">
        <v>3388335</v>
      </c>
      <c r="J167">
        <v>2525809</v>
      </c>
      <c r="K167">
        <v>2578880</v>
      </c>
      <c r="L167">
        <v>3048573</v>
      </c>
      <c r="M167">
        <v>3594433</v>
      </c>
      <c r="N167">
        <v>2061979</v>
      </c>
      <c r="O167">
        <v>2316561</v>
      </c>
      <c r="P167">
        <v>2593127</v>
      </c>
      <c r="Q167">
        <v>3375282</v>
      </c>
      <c r="R167">
        <v>2667076</v>
      </c>
      <c r="S167">
        <v>2507986</v>
      </c>
      <c r="T167">
        <v>3463849</v>
      </c>
      <c r="U167">
        <v>3250312</v>
      </c>
      <c r="V167">
        <v>3354288</v>
      </c>
      <c r="W167">
        <v>2474693</v>
      </c>
      <c r="X167">
        <v>2490539</v>
      </c>
      <c r="Y167">
        <v>3729906</v>
      </c>
      <c r="Z167">
        <v>3323601</v>
      </c>
      <c r="AA167">
        <v>2974625</v>
      </c>
      <c r="AB167">
        <v>2137983</v>
      </c>
      <c r="AC167">
        <v>3840494</v>
      </c>
      <c r="AD167">
        <v>2701756</v>
      </c>
      <c r="AE167">
        <v>3106996</v>
      </c>
      <c r="AF167">
        <v>1918971</v>
      </c>
      <c r="AG167">
        <v>3834446</v>
      </c>
      <c r="AH167">
        <v>2685625</v>
      </c>
      <c r="AI167">
        <v>2468151</v>
      </c>
      <c r="AJ167">
        <v>3249494</v>
      </c>
      <c r="AK167">
        <v>1630834</v>
      </c>
      <c r="AL167">
        <v>3951053</v>
      </c>
      <c r="AM167">
        <v>2313905</v>
      </c>
      <c r="AN167">
        <v>2677521</v>
      </c>
      <c r="AO167">
        <v>1865464</v>
      </c>
      <c r="AP167">
        <v>2157193</v>
      </c>
      <c r="AQ167">
        <v>1537330</v>
      </c>
      <c r="AR167">
        <v>2616676</v>
      </c>
      <c r="AS167">
        <v>3405042</v>
      </c>
      <c r="AT167">
        <v>1513823</v>
      </c>
      <c r="AU167">
        <v>1410165</v>
      </c>
      <c r="AV167">
        <v>2138979</v>
      </c>
      <c r="AW167">
        <v>1476700</v>
      </c>
      <c r="AX167">
        <f t="shared" si="2"/>
        <v>2666385.875</v>
      </c>
    </row>
    <row r="168" spans="1:50" x14ac:dyDescent="0.25">
      <c r="A168">
        <v>55.33276</v>
      </c>
      <c r="B168">
        <v>2149041</v>
      </c>
      <c r="C168">
        <v>1291678</v>
      </c>
      <c r="D168">
        <v>2684393</v>
      </c>
      <c r="E168">
        <v>1613488</v>
      </c>
      <c r="F168">
        <v>2511172</v>
      </c>
      <c r="G168">
        <v>2223611</v>
      </c>
      <c r="H168">
        <v>3458020</v>
      </c>
      <c r="I168">
        <v>3059070</v>
      </c>
      <c r="J168">
        <v>2287420</v>
      </c>
      <c r="K168">
        <v>2319257</v>
      </c>
      <c r="L168">
        <v>2764019</v>
      </c>
      <c r="M168">
        <v>3271667</v>
      </c>
      <c r="N168">
        <v>2172314</v>
      </c>
      <c r="O168">
        <v>2390908</v>
      </c>
      <c r="P168">
        <v>2711413</v>
      </c>
      <c r="Q168">
        <v>3640947</v>
      </c>
      <c r="R168">
        <v>2793360</v>
      </c>
      <c r="S168">
        <v>2637644</v>
      </c>
      <c r="T168">
        <v>3632554</v>
      </c>
      <c r="U168">
        <v>3389458</v>
      </c>
      <c r="V168">
        <v>3577030</v>
      </c>
      <c r="W168">
        <v>2618228</v>
      </c>
      <c r="X168">
        <v>2659784</v>
      </c>
      <c r="Y168">
        <v>3959085</v>
      </c>
      <c r="Z168">
        <v>3507824</v>
      </c>
      <c r="AA168">
        <v>3132992</v>
      </c>
      <c r="AB168">
        <v>2259441</v>
      </c>
      <c r="AC168">
        <v>4012992</v>
      </c>
      <c r="AD168">
        <v>2970938</v>
      </c>
      <c r="AE168">
        <v>3486969</v>
      </c>
      <c r="AF168">
        <v>2071700</v>
      </c>
      <c r="AG168">
        <v>4350568</v>
      </c>
      <c r="AH168">
        <v>2925091</v>
      </c>
      <c r="AI168">
        <v>2721374</v>
      </c>
      <c r="AJ168">
        <v>3553961</v>
      </c>
      <c r="AK168">
        <v>1832544</v>
      </c>
      <c r="AL168">
        <v>4176936</v>
      </c>
      <c r="AM168">
        <v>2561573</v>
      </c>
      <c r="AN168">
        <v>2952970</v>
      </c>
      <c r="AO168">
        <v>2048946</v>
      </c>
      <c r="AP168">
        <v>2391339</v>
      </c>
      <c r="AQ168">
        <v>1743289</v>
      </c>
      <c r="AR168">
        <v>2971027</v>
      </c>
      <c r="AS168">
        <v>3709371</v>
      </c>
      <c r="AT168">
        <v>1665136</v>
      </c>
      <c r="AU168">
        <v>1567248</v>
      </c>
      <c r="AV168">
        <v>2270302</v>
      </c>
      <c r="AW168">
        <v>1695837</v>
      </c>
      <c r="AX168">
        <f t="shared" si="2"/>
        <v>2758248.5208333335</v>
      </c>
    </row>
    <row r="169" spans="1:50" x14ac:dyDescent="0.25">
      <c r="A169">
        <v>55.666089999999997</v>
      </c>
      <c r="B169">
        <v>2273696</v>
      </c>
      <c r="C169">
        <v>1334078</v>
      </c>
      <c r="D169">
        <v>2712377</v>
      </c>
      <c r="E169">
        <v>1688778</v>
      </c>
      <c r="F169">
        <v>2653406</v>
      </c>
      <c r="G169">
        <v>2307881</v>
      </c>
      <c r="H169">
        <v>3648211</v>
      </c>
      <c r="I169">
        <v>3218579</v>
      </c>
      <c r="J169">
        <v>2399344</v>
      </c>
      <c r="K169">
        <v>2454099</v>
      </c>
      <c r="L169">
        <v>2924763</v>
      </c>
      <c r="M169">
        <v>3414105</v>
      </c>
      <c r="N169">
        <v>2037771</v>
      </c>
      <c r="O169">
        <v>2358395</v>
      </c>
      <c r="P169">
        <v>2547799</v>
      </c>
      <c r="Q169">
        <v>3513683</v>
      </c>
      <c r="R169">
        <v>2615513</v>
      </c>
      <c r="S169">
        <v>2476158</v>
      </c>
      <c r="T169">
        <v>3413881</v>
      </c>
      <c r="U169">
        <v>3202021</v>
      </c>
      <c r="V169">
        <v>3359849</v>
      </c>
      <c r="W169">
        <v>2467492</v>
      </c>
      <c r="X169">
        <v>2495555</v>
      </c>
      <c r="Y169">
        <v>3751673</v>
      </c>
      <c r="Z169">
        <v>3238376</v>
      </c>
      <c r="AA169">
        <v>2963079</v>
      </c>
      <c r="AB169">
        <v>2094152</v>
      </c>
      <c r="AC169">
        <v>3816800</v>
      </c>
      <c r="AD169">
        <v>2855100</v>
      </c>
      <c r="AE169">
        <v>3323322</v>
      </c>
      <c r="AF169">
        <v>2076983</v>
      </c>
      <c r="AG169">
        <v>4307797</v>
      </c>
      <c r="AH169">
        <v>2829924</v>
      </c>
      <c r="AI169">
        <v>2642117</v>
      </c>
      <c r="AJ169">
        <v>3526672</v>
      </c>
      <c r="AK169">
        <v>1753393</v>
      </c>
      <c r="AL169">
        <v>4160891</v>
      </c>
      <c r="AM169">
        <v>2511191</v>
      </c>
      <c r="AN169">
        <v>2847394</v>
      </c>
      <c r="AO169">
        <v>2025415</v>
      </c>
      <c r="AP169">
        <v>2317790</v>
      </c>
      <c r="AQ169">
        <v>1699490</v>
      </c>
      <c r="AR169">
        <v>2863217</v>
      </c>
      <c r="AS169">
        <v>3705890</v>
      </c>
      <c r="AT169">
        <v>1656728</v>
      </c>
      <c r="AU169">
        <v>1536687</v>
      </c>
      <c r="AV169">
        <v>2190705</v>
      </c>
      <c r="AW169">
        <v>1580105</v>
      </c>
      <c r="AX169">
        <f t="shared" si="2"/>
        <v>2704006.7708333335</v>
      </c>
    </row>
    <row r="170" spans="1:50" x14ac:dyDescent="0.25">
      <c r="A170">
        <v>55.999420000000001</v>
      </c>
      <c r="B170">
        <v>2361258</v>
      </c>
      <c r="C170">
        <v>1386311</v>
      </c>
      <c r="D170">
        <v>2951706</v>
      </c>
      <c r="E170">
        <v>1744929</v>
      </c>
      <c r="F170">
        <v>2773717</v>
      </c>
      <c r="G170">
        <v>2404596</v>
      </c>
      <c r="H170">
        <v>3904609</v>
      </c>
      <c r="I170">
        <v>3362754</v>
      </c>
      <c r="J170">
        <v>2487734</v>
      </c>
      <c r="K170">
        <v>2554214</v>
      </c>
      <c r="L170">
        <v>3048536</v>
      </c>
      <c r="M170">
        <v>3571224</v>
      </c>
      <c r="N170">
        <v>2116764</v>
      </c>
      <c r="O170">
        <v>2328382</v>
      </c>
      <c r="P170">
        <v>2648454</v>
      </c>
      <c r="Q170">
        <v>3478355</v>
      </c>
      <c r="R170">
        <v>2684508</v>
      </c>
      <c r="S170">
        <v>2591812</v>
      </c>
      <c r="T170">
        <v>3535796</v>
      </c>
      <c r="U170">
        <v>3376582</v>
      </c>
      <c r="V170">
        <v>3485333</v>
      </c>
      <c r="W170">
        <v>2575593</v>
      </c>
      <c r="X170">
        <v>2588377</v>
      </c>
      <c r="Y170">
        <v>3742270</v>
      </c>
      <c r="Z170">
        <v>3334014</v>
      </c>
      <c r="AA170">
        <v>3029130</v>
      </c>
      <c r="AB170">
        <v>2224330</v>
      </c>
      <c r="AC170">
        <v>3900323</v>
      </c>
      <c r="AD170">
        <v>3376431</v>
      </c>
      <c r="AE170">
        <v>3863213</v>
      </c>
      <c r="AF170">
        <v>2424293</v>
      </c>
      <c r="AG170">
        <v>4980377</v>
      </c>
      <c r="AH170">
        <v>3348671</v>
      </c>
      <c r="AI170">
        <v>3217980</v>
      </c>
      <c r="AJ170">
        <v>4048283</v>
      </c>
      <c r="AK170">
        <v>2086764</v>
      </c>
      <c r="AL170">
        <v>4769667</v>
      </c>
      <c r="AM170">
        <v>2899654</v>
      </c>
      <c r="AN170">
        <v>3353033</v>
      </c>
      <c r="AO170">
        <v>2333720</v>
      </c>
      <c r="AP170">
        <v>2727518</v>
      </c>
      <c r="AQ170">
        <v>1964253</v>
      </c>
      <c r="AR170">
        <v>3283119</v>
      </c>
      <c r="AS170">
        <v>4243678</v>
      </c>
      <c r="AT170">
        <v>1897677</v>
      </c>
      <c r="AU170">
        <v>1804598</v>
      </c>
      <c r="AV170">
        <v>2640051</v>
      </c>
      <c r="AW170">
        <v>1927367</v>
      </c>
      <c r="AX170">
        <f t="shared" si="2"/>
        <v>2945457.4583333335</v>
      </c>
    </row>
    <row r="171" spans="1:50" x14ac:dyDescent="0.25">
      <c r="A171">
        <v>56.332749999999997</v>
      </c>
      <c r="B171">
        <v>2217508</v>
      </c>
      <c r="C171">
        <v>1329322</v>
      </c>
      <c r="D171">
        <v>2742237</v>
      </c>
      <c r="E171">
        <v>1617693</v>
      </c>
      <c r="F171">
        <v>2604371</v>
      </c>
      <c r="G171">
        <v>2235631</v>
      </c>
      <c r="H171">
        <v>3586723</v>
      </c>
      <c r="I171">
        <v>3161740</v>
      </c>
      <c r="J171">
        <v>2350103</v>
      </c>
      <c r="K171">
        <v>2406042</v>
      </c>
      <c r="L171">
        <v>2843872</v>
      </c>
      <c r="M171">
        <v>3371414</v>
      </c>
      <c r="N171">
        <v>2179075</v>
      </c>
      <c r="O171">
        <v>2468136</v>
      </c>
      <c r="P171">
        <v>2790956</v>
      </c>
      <c r="Q171">
        <v>3682677</v>
      </c>
      <c r="R171">
        <v>2865399</v>
      </c>
      <c r="S171">
        <v>2709460</v>
      </c>
      <c r="T171">
        <v>3684612</v>
      </c>
      <c r="U171">
        <v>3418018</v>
      </c>
      <c r="V171">
        <v>3617136</v>
      </c>
      <c r="W171">
        <v>2663025</v>
      </c>
      <c r="X171">
        <v>2707864</v>
      </c>
      <c r="Y171">
        <v>3961682</v>
      </c>
      <c r="Z171">
        <v>3536716</v>
      </c>
      <c r="AA171">
        <v>3183440</v>
      </c>
      <c r="AB171">
        <v>2290518</v>
      </c>
      <c r="AC171">
        <v>4075143</v>
      </c>
      <c r="AD171">
        <v>3076105</v>
      </c>
      <c r="AE171">
        <v>3567775</v>
      </c>
      <c r="AF171">
        <v>2199814</v>
      </c>
      <c r="AG171">
        <v>4550969</v>
      </c>
      <c r="AH171">
        <v>3075647</v>
      </c>
      <c r="AI171">
        <v>2798470</v>
      </c>
      <c r="AJ171">
        <v>3716316</v>
      </c>
      <c r="AK171">
        <v>1899305</v>
      </c>
      <c r="AL171">
        <v>4357274</v>
      </c>
      <c r="AM171">
        <v>2656236</v>
      </c>
      <c r="AN171">
        <v>3015677</v>
      </c>
      <c r="AO171">
        <v>2129404</v>
      </c>
      <c r="AP171">
        <v>2502666</v>
      </c>
      <c r="AQ171">
        <v>1797772</v>
      </c>
      <c r="AR171">
        <v>2994408</v>
      </c>
      <c r="AS171">
        <v>3929504</v>
      </c>
      <c r="AT171">
        <v>1746621</v>
      </c>
      <c r="AU171">
        <v>1651334</v>
      </c>
      <c r="AV171">
        <v>2348982</v>
      </c>
      <c r="AW171">
        <v>1839281</v>
      </c>
      <c r="AX171">
        <f t="shared" si="2"/>
        <v>2836543.1875</v>
      </c>
    </row>
    <row r="172" spans="1:50" x14ac:dyDescent="0.25">
      <c r="A172">
        <v>56.666080000000001</v>
      </c>
      <c r="B172">
        <v>2255575</v>
      </c>
      <c r="C172">
        <v>1324502</v>
      </c>
      <c r="D172">
        <v>2819477</v>
      </c>
      <c r="E172">
        <v>1660854</v>
      </c>
      <c r="F172">
        <v>2614696</v>
      </c>
      <c r="G172">
        <v>2282541</v>
      </c>
      <c r="H172">
        <v>3657999</v>
      </c>
      <c r="I172">
        <v>3194262</v>
      </c>
      <c r="J172">
        <v>2392485</v>
      </c>
      <c r="K172">
        <v>2465307</v>
      </c>
      <c r="L172">
        <v>2911250</v>
      </c>
      <c r="M172">
        <v>3434103</v>
      </c>
      <c r="N172">
        <v>2073806</v>
      </c>
      <c r="O172">
        <v>2405294</v>
      </c>
      <c r="P172">
        <v>2628807</v>
      </c>
      <c r="Q172">
        <v>3466456</v>
      </c>
      <c r="R172">
        <v>2687859</v>
      </c>
      <c r="S172">
        <v>2611584</v>
      </c>
      <c r="T172">
        <v>3483684</v>
      </c>
      <c r="U172">
        <v>3242983</v>
      </c>
      <c r="V172">
        <v>3418872</v>
      </c>
      <c r="W172">
        <v>2519408</v>
      </c>
      <c r="X172">
        <v>2547045</v>
      </c>
      <c r="Y172">
        <v>3711044</v>
      </c>
      <c r="Z172">
        <v>3291781</v>
      </c>
      <c r="AA172">
        <v>2997822</v>
      </c>
      <c r="AB172">
        <v>2127898</v>
      </c>
      <c r="AC172">
        <v>3815456</v>
      </c>
      <c r="AD172">
        <v>2948535</v>
      </c>
      <c r="AE172">
        <v>3360170</v>
      </c>
      <c r="AF172">
        <v>2163440</v>
      </c>
      <c r="AG172">
        <v>4259485</v>
      </c>
      <c r="AH172">
        <v>2955993</v>
      </c>
      <c r="AI172">
        <v>2679370</v>
      </c>
      <c r="AJ172">
        <v>3560521</v>
      </c>
      <c r="AK172">
        <v>1809487</v>
      </c>
      <c r="AL172">
        <v>4181595</v>
      </c>
      <c r="AM172">
        <v>2579308</v>
      </c>
      <c r="AN172">
        <v>2942904</v>
      </c>
      <c r="AO172">
        <v>2085243</v>
      </c>
      <c r="AP172">
        <v>2400571</v>
      </c>
      <c r="AQ172">
        <v>1670202</v>
      </c>
      <c r="AR172">
        <v>2846081</v>
      </c>
      <c r="AS172">
        <v>3906961</v>
      </c>
      <c r="AT172">
        <v>1670011</v>
      </c>
      <c r="AU172">
        <v>1577544</v>
      </c>
      <c r="AV172">
        <v>2204891</v>
      </c>
      <c r="AW172">
        <v>1654197</v>
      </c>
      <c r="AX172">
        <f t="shared" si="2"/>
        <v>2739569.9791666665</v>
      </c>
    </row>
    <row r="173" spans="1:50" x14ac:dyDescent="0.25">
      <c r="A173">
        <v>56.999409999999997</v>
      </c>
      <c r="B173">
        <v>2173371</v>
      </c>
      <c r="C173">
        <v>1282995</v>
      </c>
      <c r="D173">
        <v>2713022</v>
      </c>
      <c r="E173">
        <v>1610427</v>
      </c>
      <c r="F173">
        <v>2563115</v>
      </c>
      <c r="G173">
        <v>2225053</v>
      </c>
      <c r="H173">
        <v>3590032</v>
      </c>
      <c r="I173">
        <v>3076430</v>
      </c>
      <c r="J173">
        <v>2306496</v>
      </c>
      <c r="K173">
        <v>2373635</v>
      </c>
      <c r="L173">
        <v>2795082</v>
      </c>
      <c r="M173">
        <v>3312983</v>
      </c>
      <c r="N173">
        <v>2171760</v>
      </c>
      <c r="O173">
        <v>2511051</v>
      </c>
      <c r="P173">
        <v>2779541</v>
      </c>
      <c r="Q173">
        <v>3585182</v>
      </c>
      <c r="R173">
        <v>2820246</v>
      </c>
      <c r="S173">
        <v>2691339</v>
      </c>
      <c r="T173">
        <v>3629891</v>
      </c>
      <c r="U173">
        <v>3341452</v>
      </c>
      <c r="V173">
        <v>3600513</v>
      </c>
      <c r="W173">
        <v>2596798</v>
      </c>
      <c r="X173">
        <v>2647246</v>
      </c>
      <c r="Y173">
        <v>3941776</v>
      </c>
      <c r="Z173">
        <v>3430900</v>
      </c>
      <c r="AA173">
        <v>3133625</v>
      </c>
      <c r="AB173">
        <v>2251884</v>
      </c>
      <c r="AC173">
        <v>4045229</v>
      </c>
      <c r="AD173">
        <v>2907634</v>
      </c>
      <c r="AE173">
        <v>3301991</v>
      </c>
      <c r="AF173">
        <v>2056353</v>
      </c>
      <c r="AG173">
        <v>4274045</v>
      </c>
      <c r="AH173">
        <v>2868265</v>
      </c>
      <c r="AI173">
        <v>2652364</v>
      </c>
      <c r="AJ173">
        <v>3458161</v>
      </c>
      <c r="AK173">
        <v>1793853</v>
      </c>
      <c r="AL173">
        <v>4021889</v>
      </c>
      <c r="AM173">
        <v>2552623</v>
      </c>
      <c r="AN173">
        <v>2882633</v>
      </c>
      <c r="AO173">
        <v>2020252</v>
      </c>
      <c r="AP173">
        <v>2346266</v>
      </c>
      <c r="AQ173">
        <v>1678303</v>
      </c>
      <c r="AR173">
        <v>2802991</v>
      </c>
      <c r="AS173">
        <v>3700065</v>
      </c>
      <c r="AT173">
        <v>1675068</v>
      </c>
      <c r="AU173">
        <v>1548021</v>
      </c>
      <c r="AV173">
        <v>2227954</v>
      </c>
      <c r="AW173">
        <v>1652360</v>
      </c>
      <c r="AX173">
        <f t="shared" si="2"/>
        <v>2742128.4375</v>
      </c>
    </row>
    <row r="174" spans="1:50" x14ac:dyDescent="0.25">
      <c r="A174">
        <v>57.332740000000001</v>
      </c>
      <c r="B174">
        <v>1901385</v>
      </c>
      <c r="C174">
        <v>1121471</v>
      </c>
      <c r="D174">
        <v>2315673</v>
      </c>
      <c r="E174">
        <v>1408745</v>
      </c>
      <c r="F174">
        <v>2259418</v>
      </c>
      <c r="G174">
        <v>1923321</v>
      </c>
      <c r="H174">
        <v>3134123</v>
      </c>
      <c r="I174">
        <v>2726101</v>
      </c>
      <c r="J174">
        <v>2045816</v>
      </c>
      <c r="K174">
        <v>2122656</v>
      </c>
      <c r="L174">
        <v>2476661</v>
      </c>
      <c r="M174">
        <v>2958567</v>
      </c>
      <c r="N174">
        <v>2137732</v>
      </c>
      <c r="O174">
        <v>2435984</v>
      </c>
      <c r="P174">
        <v>2736131</v>
      </c>
      <c r="Q174">
        <v>3575383</v>
      </c>
      <c r="R174">
        <v>2771453</v>
      </c>
      <c r="S174">
        <v>2695704</v>
      </c>
      <c r="T174">
        <v>3606075</v>
      </c>
      <c r="U174">
        <v>3335517</v>
      </c>
      <c r="V174">
        <v>3516530</v>
      </c>
      <c r="W174">
        <v>2598957</v>
      </c>
      <c r="X174">
        <v>2676042</v>
      </c>
      <c r="Y174">
        <v>3834204</v>
      </c>
      <c r="Z174">
        <v>3439327</v>
      </c>
      <c r="AA174">
        <v>3111511</v>
      </c>
      <c r="AB174">
        <v>2197567</v>
      </c>
      <c r="AC174">
        <v>4022858</v>
      </c>
      <c r="AD174">
        <v>3021635</v>
      </c>
      <c r="AE174">
        <v>3505469</v>
      </c>
      <c r="AF174">
        <v>2174285</v>
      </c>
      <c r="AG174">
        <v>4407335</v>
      </c>
      <c r="AH174">
        <v>3067376</v>
      </c>
      <c r="AI174">
        <v>2714831</v>
      </c>
      <c r="AJ174">
        <v>3615010</v>
      </c>
      <c r="AK174">
        <v>1890134</v>
      </c>
      <c r="AL174">
        <v>4254648</v>
      </c>
      <c r="AM174">
        <v>2648305</v>
      </c>
      <c r="AN174">
        <v>3024574</v>
      </c>
      <c r="AO174">
        <v>2088621</v>
      </c>
      <c r="AP174">
        <v>2462166</v>
      </c>
      <c r="AQ174">
        <v>1749556</v>
      </c>
      <c r="AR174">
        <v>2923660</v>
      </c>
      <c r="AS174">
        <v>3858909</v>
      </c>
      <c r="AT174">
        <v>1746927</v>
      </c>
      <c r="AU174">
        <v>1627037</v>
      </c>
      <c r="AV174">
        <v>2345374</v>
      </c>
      <c r="AW174">
        <v>1698846</v>
      </c>
      <c r="AX174">
        <f t="shared" si="2"/>
        <v>2706450.2083333335</v>
      </c>
    </row>
    <row r="175" spans="1:50" x14ac:dyDescent="0.25">
      <c r="A175">
        <v>57.666069999999998</v>
      </c>
      <c r="B175">
        <v>2077891</v>
      </c>
      <c r="C175">
        <v>1250661</v>
      </c>
      <c r="D175">
        <v>2564619</v>
      </c>
      <c r="E175">
        <v>1524729</v>
      </c>
      <c r="F175">
        <v>2448428</v>
      </c>
      <c r="G175">
        <v>2099513</v>
      </c>
      <c r="H175">
        <v>3404775</v>
      </c>
      <c r="I175">
        <v>2959917</v>
      </c>
      <c r="J175">
        <v>2217810</v>
      </c>
      <c r="K175">
        <v>2243481</v>
      </c>
      <c r="L175">
        <v>2676967</v>
      </c>
      <c r="M175">
        <v>3178437</v>
      </c>
      <c r="N175">
        <v>1962259</v>
      </c>
      <c r="O175">
        <v>2226756</v>
      </c>
      <c r="P175">
        <v>2523607</v>
      </c>
      <c r="Q175">
        <v>3353077</v>
      </c>
      <c r="R175">
        <v>2612596</v>
      </c>
      <c r="S175">
        <v>2524082</v>
      </c>
      <c r="T175">
        <v>3359815</v>
      </c>
      <c r="U175">
        <v>3145627</v>
      </c>
      <c r="V175">
        <v>3330902</v>
      </c>
      <c r="W175">
        <v>2438358</v>
      </c>
      <c r="X175">
        <v>2474250</v>
      </c>
      <c r="Y175">
        <v>3642119</v>
      </c>
      <c r="Z175">
        <v>3197515</v>
      </c>
      <c r="AA175">
        <v>2907511</v>
      </c>
      <c r="AB175">
        <v>2097436</v>
      </c>
      <c r="AC175">
        <v>3756539</v>
      </c>
      <c r="AD175">
        <v>2832620</v>
      </c>
      <c r="AE175">
        <v>3243760</v>
      </c>
      <c r="AF175">
        <v>2011226</v>
      </c>
      <c r="AG175">
        <v>4219993</v>
      </c>
      <c r="AH175">
        <v>2791947</v>
      </c>
      <c r="AI175">
        <v>2542628</v>
      </c>
      <c r="AJ175">
        <v>3385342</v>
      </c>
      <c r="AK175">
        <v>1766028</v>
      </c>
      <c r="AL175">
        <v>4134299</v>
      </c>
      <c r="AM175">
        <v>2509652</v>
      </c>
      <c r="AN175">
        <v>2831504</v>
      </c>
      <c r="AO175">
        <v>1949241</v>
      </c>
      <c r="AP175">
        <v>2298421</v>
      </c>
      <c r="AQ175">
        <v>1656437</v>
      </c>
      <c r="AR175">
        <v>2715674</v>
      </c>
      <c r="AS175">
        <v>3675349</v>
      </c>
      <c r="AT175">
        <v>1657221</v>
      </c>
      <c r="AU175">
        <v>1522961</v>
      </c>
      <c r="AV175">
        <v>2199980</v>
      </c>
      <c r="AW175">
        <v>1566343</v>
      </c>
      <c r="AX175">
        <f t="shared" si="2"/>
        <v>2618964.6458333335</v>
      </c>
    </row>
    <row r="176" spans="1:50" x14ac:dyDescent="0.25">
      <c r="A176">
        <v>57.999400000000001</v>
      </c>
      <c r="B176">
        <v>2302938</v>
      </c>
      <c r="C176">
        <v>1356371</v>
      </c>
      <c r="D176">
        <v>2885579</v>
      </c>
      <c r="E176">
        <v>1693851</v>
      </c>
      <c r="F176">
        <v>2729693</v>
      </c>
      <c r="G176">
        <v>2301068</v>
      </c>
      <c r="H176">
        <v>3802956</v>
      </c>
      <c r="I176">
        <v>3272633</v>
      </c>
      <c r="J176">
        <v>2417250</v>
      </c>
      <c r="K176">
        <v>2492866</v>
      </c>
      <c r="L176">
        <v>2982766</v>
      </c>
      <c r="M176">
        <v>3504581</v>
      </c>
      <c r="N176">
        <v>2007851</v>
      </c>
      <c r="O176">
        <v>2286085</v>
      </c>
      <c r="P176">
        <v>2576417</v>
      </c>
      <c r="Q176">
        <v>3347189</v>
      </c>
      <c r="R176">
        <v>2656785</v>
      </c>
      <c r="S176">
        <v>2566281</v>
      </c>
      <c r="T176">
        <v>3413238</v>
      </c>
      <c r="U176">
        <v>3154193</v>
      </c>
      <c r="V176">
        <v>3388554</v>
      </c>
      <c r="W176">
        <v>2457625</v>
      </c>
      <c r="X176">
        <v>2510278</v>
      </c>
      <c r="Y176">
        <v>3632602</v>
      </c>
      <c r="Z176">
        <v>3238219</v>
      </c>
      <c r="AA176">
        <v>2886709</v>
      </c>
      <c r="AB176">
        <v>2153720</v>
      </c>
      <c r="AC176">
        <v>3816673</v>
      </c>
      <c r="AD176">
        <v>3164765</v>
      </c>
      <c r="AE176">
        <v>3638946</v>
      </c>
      <c r="AF176">
        <v>2282191</v>
      </c>
      <c r="AG176">
        <v>4685315</v>
      </c>
      <c r="AH176">
        <v>3224786</v>
      </c>
      <c r="AI176">
        <v>2974228</v>
      </c>
      <c r="AJ176">
        <v>3769871</v>
      </c>
      <c r="AK176">
        <v>1992451</v>
      </c>
      <c r="AL176">
        <v>4502251</v>
      </c>
      <c r="AM176">
        <v>2799036</v>
      </c>
      <c r="AN176">
        <v>3157235</v>
      </c>
      <c r="AO176">
        <v>2206984</v>
      </c>
      <c r="AP176">
        <v>2560806</v>
      </c>
      <c r="AQ176">
        <v>1858609</v>
      </c>
      <c r="AR176">
        <v>3092670</v>
      </c>
      <c r="AS176">
        <v>4049547</v>
      </c>
      <c r="AT176">
        <v>1839961</v>
      </c>
      <c r="AU176">
        <v>1730854</v>
      </c>
      <c r="AV176">
        <v>2437207</v>
      </c>
      <c r="AW176">
        <v>1759793</v>
      </c>
      <c r="AX176">
        <f t="shared" si="2"/>
        <v>2824218.2708333335</v>
      </c>
    </row>
    <row r="177" spans="1:50" x14ac:dyDescent="0.25">
      <c r="A177">
        <v>58.332729999999998</v>
      </c>
      <c r="B177">
        <v>2109150</v>
      </c>
      <c r="C177">
        <v>1233475</v>
      </c>
      <c r="D177">
        <v>2609700</v>
      </c>
      <c r="E177">
        <v>1556048</v>
      </c>
      <c r="F177">
        <v>2502152</v>
      </c>
      <c r="G177">
        <v>2143780</v>
      </c>
      <c r="H177">
        <v>3468104</v>
      </c>
      <c r="I177">
        <v>2980696</v>
      </c>
      <c r="J177">
        <v>2246078</v>
      </c>
      <c r="K177">
        <v>2300971</v>
      </c>
      <c r="L177">
        <v>2711556</v>
      </c>
      <c r="M177">
        <v>3189074</v>
      </c>
      <c r="N177">
        <v>2280505</v>
      </c>
      <c r="O177">
        <v>2585160</v>
      </c>
      <c r="P177">
        <v>2921035</v>
      </c>
      <c r="Q177">
        <v>3816571</v>
      </c>
      <c r="R177">
        <v>3025292</v>
      </c>
      <c r="S177">
        <v>2945671</v>
      </c>
      <c r="T177">
        <v>3901006</v>
      </c>
      <c r="U177">
        <v>3584773</v>
      </c>
      <c r="V177">
        <v>3810875</v>
      </c>
      <c r="W177">
        <v>2792139</v>
      </c>
      <c r="X177">
        <v>2854929</v>
      </c>
      <c r="Y177">
        <v>4148813</v>
      </c>
      <c r="Z177">
        <v>3594390</v>
      </c>
      <c r="AA177">
        <v>3261056</v>
      </c>
      <c r="AB177">
        <v>2388357</v>
      </c>
      <c r="AC177">
        <v>4341742</v>
      </c>
      <c r="AD177">
        <v>3222262</v>
      </c>
      <c r="AE177">
        <v>3571365</v>
      </c>
      <c r="AF177">
        <v>2287664</v>
      </c>
      <c r="AG177">
        <v>4650902</v>
      </c>
      <c r="AH177">
        <v>3187880</v>
      </c>
      <c r="AI177">
        <v>2854207</v>
      </c>
      <c r="AJ177">
        <v>3781604</v>
      </c>
      <c r="AK177">
        <v>1971000</v>
      </c>
      <c r="AL177">
        <v>4517066</v>
      </c>
      <c r="AM177">
        <v>2740922</v>
      </c>
      <c r="AN177">
        <v>3130548</v>
      </c>
      <c r="AO177">
        <v>2162160</v>
      </c>
      <c r="AP177">
        <v>2592101</v>
      </c>
      <c r="AQ177">
        <v>1856286</v>
      </c>
      <c r="AR177">
        <v>3070241</v>
      </c>
      <c r="AS177">
        <v>4243962</v>
      </c>
      <c r="AT177">
        <v>1826216</v>
      </c>
      <c r="AU177">
        <v>1719371</v>
      </c>
      <c r="AV177">
        <v>2469725</v>
      </c>
      <c r="AW177">
        <v>1760253</v>
      </c>
      <c r="AX177">
        <f t="shared" si="2"/>
        <v>2894142.3541666665</v>
      </c>
    </row>
    <row r="178" spans="1:50" x14ac:dyDescent="0.25">
      <c r="A178">
        <v>58.666060000000002</v>
      </c>
      <c r="B178">
        <v>2280105</v>
      </c>
      <c r="C178">
        <v>1340173</v>
      </c>
      <c r="D178">
        <v>2884925</v>
      </c>
      <c r="E178">
        <v>1671868</v>
      </c>
      <c r="F178">
        <v>2709906</v>
      </c>
      <c r="G178">
        <v>2307796</v>
      </c>
      <c r="H178">
        <v>3720091</v>
      </c>
      <c r="I178">
        <v>3217635</v>
      </c>
      <c r="J178">
        <v>2431612</v>
      </c>
      <c r="K178">
        <v>2488509</v>
      </c>
      <c r="L178">
        <v>2949052</v>
      </c>
      <c r="M178">
        <v>3459801</v>
      </c>
      <c r="N178">
        <v>1933004</v>
      </c>
      <c r="O178">
        <v>2199042</v>
      </c>
      <c r="P178">
        <v>2435386</v>
      </c>
      <c r="Q178">
        <v>3279438</v>
      </c>
      <c r="R178">
        <v>2505880</v>
      </c>
      <c r="S178">
        <v>2440291</v>
      </c>
      <c r="T178">
        <v>3273654</v>
      </c>
      <c r="U178">
        <v>2993152</v>
      </c>
      <c r="V178">
        <v>3253511</v>
      </c>
      <c r="W178">
        <v>2332325</v>
      </c>
      <c r="X178">
        <v>2418240</v>
      </c>
      <c r="Y178">
        <v>3397507</v>
      </c>
      <c r="Z178">
        <v>3035185</v>
      </c>
      <c r="AA178">
        <v>2746418</v>
      </c>
      <c r="AB178">
        <v>1992060</v>
      </c>
      <c r="AC178">
        <v>3623702</v>
      </c>
      <c r="AD178">
        <v>2981068</v>
      </c>
      <c r="AE178">
        <v>3548191</v>
      </c>
      <c r="AF178">
        <v>2150303</v>
      </c>
      <c r="AG178">
        <v>4440025</v>
      </c>
      <c r="AH178">
        <v>3022124</v>
      </c>
      <c r="AI178">
        <v>2724390</v>
      </c>
      <c r="AJ178">
        <v>3585711</v>
      </c>
      <c r="AK178">
        <v>1875782</v>
      </c>
      <c r="AL178">
        <v>4380102</v>
      </c>
      <c r="AM178">
        <v>2635725</v>
      </c>
      <c r="AN178">
        <v>2979528</v>
      </c>
      <c r="AO178">
        <v>2045709</v>
      </c>
      <c r="AP178">
        <v>2442505</v>
      </c>
      <c r="AQ178">
        <v>1751594</v>
      </c>
      <c r="AR178">
        <v>2960423</v>
      </c>
      <c r="AS178">
        <v>3927029</v>
      </c>
      <c r="AT178">
        <v>1770977</v>
      </c>
      <c r="AU178">
        <v>1629993</v>
      </c>
      <c r="AV178">
        <v>2399412</v>
      </c>
      <c r="AW178">
        <v>1678261</v>
      </c>
      <c r="AX178">
        <f t="shared" si="2"/>
        <v>2713523.3333333335</v>
      </c>
    </row>
    <row r="179" spans="1:50" x14ac:dyDescent="0.25">
      <c r="A179">
        <v>58.999389999999998</v>
      </c>
      <c r="B179">
        <v>2202614</v>
      </c>
      <c r="C179">
        <v>1284935</v>
      </c>
      <c r="D179">
        <v>2766039</v>
      </c>
      <c r="E179">
        <v>1622241</v>
      </c>
      <c r="F179">
        <v>2623237</v>
      </c>
      <c r="G179">
        <v>2228305</v>
      </c>
      <c r="H179">
        <v>3692017</v>
      </c>
      <c r="I179">
        <v>3132832</v>
      </c>
      <c r="J179">
        <v>2321705</v>
      </c>
      <c r="K179">
        <v>2391608</v>
      </c>
      <c r="L179">
        <v>2887112</v>
      </c>
      <c r="M179">
        <v>3356605</v>
      </c>
      <c r="N179">
        <v>2091668</v>
      </c>
      <c r="O179">
        <v>2579946</v>
      </c>
      <c r="P179">
        <v>2663081</v>
      </c>
      <c r="Q179">
        <v>3556818</v>
      </c>
      <c r="R179">
        <v>2758645</v>
      </c>
      <c r="S179">
        <v>2664694</v>
      </c>
      <c r="T179">
        <v>3554081</v>
      </c>
      <c r="U179">
        <v>3353725</v>
      </c>
      <c r="V179">
        <v>3555938</v>
      </c>
      <c r="W179">
        <v>2540274</v>
      </c>
      <c r="X179">
        <v>2594706</v>
      </c>
      <c r="Y179">
        <v>3954656</v>
      </c>
      <c r="Z179">
        <v>3350512</v>
      </c>
      <c r="AA179">
        <v>3006810</v>
      </c>
      <c r="AB179">
        <v>2193089</v>
      </c>
      <c r="AC179">
        <v>3943932</v>
      </c>
      <c r="AD179">
        <v>2876979</v>
      </c>
      <c r="AE179">
        <v>3303383</v>
      </c>
      <c r="AF179">
        <v>2026410</v>
      </c>
      <c r="AG179">
        <v>4374527</v>
      </c>
      <c r="AH179">
        <v>2879698</v>
      </c>
      <c r="AI179">
        <v>2609592</v>
      </c>
      <c r="AJ179">
        <v>3511441</v>
      </c>
      <c r="AK179">
        <v>1804228</v>
      </c>
      <c r="AL179">
        <v>4263376</v>
      </c>
      <c r="AM179">
        <v>2555276</v>
      </c>
      <c r="AN179">
        <v>2880325</v>
      </c>
      <c r="AO179">
        <v>1991414</v>
      </c>
      <c r="AP179">
        <v>2347080</v>
      </c>
      <c r="AQ179">
        <v>1705794</v>
      </c>
      <c r="AR179">
        <v>2860422</v>
      </c>
      <c r="AS179">
        <v>3794103</v>
      </c>
      <c r="AT179">
        <v>1698522</v>
      </c>
      <c r="AU179">
        <v>1577894</v>
      </c>
      <c r="AV179">
        <v>2226049</v>
      </c>
      <c r="AW179">
        <v>1624710</v>
      </c>
      <c r="AX179">
        <f t="shared" si="2"/>
        <v>2745480.1666666665</v>
      </c>
    </row>
    <row r="180" spans="1:50" x14ac:dyDescent="0.25">
      <c r="A180">
        <v>59.332720000000002</v>
      </c>
      <c r="B180">
        <v>1900705</v>
      </c>
      <c r="C180">
        <v>1116483</v>
      </c>
      <c r="D180">
        <v>2373577</v>
      </c>
      <c r="E180">
        <v>1414038</v>
      </c>
      <c r="F180">
        <v>2309462</v>
      </c>
      <c r="G180">
        <v>1918604</v>
      </c>
      <c r="H180">
        <v>3104166</v>
      </c>
      <c r="I180">
        <v>2689842</v>
      </c>
      <c r="J180">
        <v>2026855</v>
      </c>
      <c r="K180">
        <v>2062739</v>
      </c>
      <c r="L180">
        <v>2497818</v>
      </c>
      <c r="M180">
        <v>2896430</v>
      </c>
      <c r="N180">
        <v>2230181</v>
      </c>
      <c r="O180">
        <v>2585855</v>
      </c>
      <c r="P180">
        <v>2854879</v>
      </c>
      <c r="Q180">
        <v>3757559</v>
      </c>
      <c r="R180">
        <v>2980463</v>
      </c>
      <c r="S180">
        <v>2892513</v>
      </c>
      <c r="T180">
        <v>3831978</v>
      </c>
      <c r="U180">
        <v>3549505</v>
      </c>
      <c r="V180">
        <v>3767459</v>
      </c>
      <c r="W180">
        <v>2726527</v>
      </c>
      <c r="X180">
        <v>2854485</v>
      </c>
      <c r="Y180">
        <v>4048582</v>
      </c>
      <c r="Z180">
        <v>3537141</v>
      </c>
      <c r="AA180">
        <v>3274730</v>
      </c>
      <c r="AB180">
        <v>2363757</v>
      </c>
      <c r="AC180">
        <v>4287026</v>
      </c>
      <c r="AD180">
        <v>3023372</v>
      </c>
      <c r="AE180">
        <v>3471103</v>
      </c>
      <c r="AF180">
        <v>2171206</v>
      </c>
      <c r="AG180">
        <v>4581187</v>
      </c>
      <c r="AH180">
        <v>3070546</v>
      </c>
      <c r="AI180">
        <v>2778153</v>
      </c>
      <c r="AJ180">
        <v>3662834</v>
      </c>
      <c r="AK180">
        <v>1897388</v>
      </c>
      <c r="AL180">
        <v>4373435</v>
      </c>
      <c r="AM180">
        <v>2692855</v>
      </c>
      <c r="AN180">
        <v>3010468</v>
      </c>
      <c r="AO180">
        <v>2085907</v>
      </c>
      <c r="AP180">
        <v>2486815</v>
      </c>
      <c r="AQ180">
        <v>1791196</v>
      </c>
      <c r="AR180">
        <v>2969049</v>
      </c>
      <c r="AS180">
        <v>3935717</v>
      </c>
      <c r="AT180">
        <v>1771571</v>
      </c>
      <c r="AU180">
        <v>1668635</v>
      </c>
      <c r="AV180">
        <v>2364647</v>
      </c>
      <c r="AW180">
        <v>1754419</v>
      </c>
      <c r="AX180">
        <f t="shared" si="2"/>
        <v>2779455.4583333335</v>
      </c>
    </row>
    <row r="181" spans="1:50" x14ac:dyDescent="0.25">
      <c r="A181">
        <v>59.666049999999998</v>
      </c>
      <c r="B181">
        <v>2596468</v>
      </c>
      <c r="C181">
        <v>1515832</v>
      </c>
      <c r="D181">
        <v>3227512</v>
      </c>
      <c r="E181">
        <v>1903831</v>
      </c>
      <c r="F181">
        <v>3094031</v>
      </c>
      <c r="G181">
        <v>2606258</v>
      </c>
      <c r="H181">
        <v>4342542</v>
      </c>
      <c r="I181">
        <v>3717035</v>
      </c>
      <c r="J181">
        <v>2762904</v>
      </c>
      <c r="K181">
        <v>2839874</v>
      </c>
      <c r="L181">
        <v>3410671</v>
      </c>
      <c r="M181">
        <v>4001292</v>
      </c>
      <c r="N181">
        <v>2088584</v>
      </c>
      <c r="O181">
        <v>2403836</v>
      </c>
      <c r="P181">
        <v>2658483</v>
      </c>
      <c r="Q181">
        <v>3530930</v>
      </c>
      <c r="R181">
        <v>2773990</v>
      </c>
      <c r="S181">
        <v>2722110</v>
      </c>
      <c r="T181">
        <v>3573077</v>
      </c>
      <c r="U181">
        <v>3266561</v>
      </c>
      <c r="V181">
        <v>3511434</v>
      </c>
      <c r="W181">
        <v>2558221</v>
      </c>
      <c r="X181">
        <v>2639565</v>
      </c>
      <c r="Y181">
        <v>3746159</v>
      </c>
      <c r="Z181">
        <v>3367177</v>
      </c>
      <c r="AA181">
        <v>3004835</v>
      </c>
      <c r="AB181">
        <v>2196276</v>
      </c>
      <c r="AC181">
        <v>4027453</v>
      </c>
      <c r="AD181">
        <v>2985377</v>
      </c>
      <c r="AE181">
        <v>3466142</v>
      </c>
      <c r="AF181">
        <v>2169662</v>
      </c>
      <c r="AG181">
        <v>4405900</v>
      </c>
      <c r="AH181">
        <v>3032545</v>
      </c>
      <c r="AI181">
        <v>2751365</v>
      </c>
      <c r="AJ181">
        <v>3641342</v>
      </c>
      <c r="AK181">
        <v>1899163</v>
      </c>
      <c r="AL181">
        <v>4313993</v>
      </c>
      <c r="AM181">
        <v>2674208</v>
      </c>
      <c r="AN181">
        <v>3015690</v>
      </c>
      <c r="AO181">
        <v>2060760</v>
      </c>
      <c r="AP181">
        <v>2453712</v>
      </c>
      <c r="AQ181">
        <v>1776322</v>
      </c>
      <c r="AR181">
        <v>2910941</v>
      </c>
      <c r="AS181">
        <v>3888904</v>
      </c>
      <c r="AT181">
        <v>1764098</v>
      </c>
      <c r="AU181">
        <v>1656077</v>
      </c>
      <c r="AV181">
        <v>2330990</v>
      </c>
      <c r="AW181">
        <v>1709277</v>
      </c>
      <c r="AX181">
        <f t="shared" si="2"/>
        <v>2895696.0208333335</v>
      </c>
    </row>
    <row r="182" spans="1:50" x14ac:dyDescent="0.25">
      <c r="A182">
        <v>59.999380000000002</v>
      </c>
      <c r="B182">
        <v>2360977</v>
      </c>
      <c r="C182">
        <v>1354100</v>
      </c>
      <c r="D182">
        <v>2936987</v>
      </c>
      <c r="E182">
        <v>1717366</v>
      </c>
      <c r="F182">
        <v>2832806</v>
      </c>
      <c r="G182">
        <v>2353852</v>
      </c>
      <c r="H182">
        <v>3879363</v>
      </c>
      <c r="I182">
        <v>3295162</v>
      </c>
      <c r="J182">
        <v>2466638</v>
      </c>
      <c r="K182">
        <v>2492275</v>
      </c>
      <c r="L182">
        <v>3037241</v>
      </c>
      <c r="M182">
        <v>3596088</v>
      </c>
      <c r="N182">
        <v>2103501</v>
      </c>
      <c r="O182">
        <v>2366168</v>
      </c>
      <c r="P182">
        <v>2638340</v>
      </c>
      <c r="Q182">
        <v>3446614</v>
      </c>
      <c r="R182">
        <v>2778256</v>
      </c>
      <c r="S182">
        <v>2666155</v>
      </c>
      <c r="T182">
        <v>3493715</v>
      </c>
      <c r="U182">
        <v>3234759</v>
      </c>
      <c r="V182">
        <v>3456395</v>
      </c>
      <c r="W182">
        <v>2488751</v>
      </c>
      <c r="X182">
        <v>2604315</v>
      </c>
      <c r="Y182">
        <v>3692675</v>
      </c>
      <c r="Z182">
        <v>3242978</v>
      </c>
      <c r="AA182">
        <v>2958659</v>
      </c>
      <c r="AB182">
        <v>2132200</v>
      </c>
      <c r="AC182">
        <v>3891138</v>
      </c>
      <c r="AD182">
        <v>3059095</v>
      </c>
      <c r="AE182">
        <v>3645328</v>
      </c>
      <c r="AF182">
        <v>2281083</v>
      </c>
      <c r="AG182">
        <v>4640531</v>
      </c>
      <c r="AH182">
        <v>3052716</v>
      </c>
      <c r="AI182">
        <v>2824583</v>
      </c>
      <c r="AJ182">
        <v>3791046</v>
      </c>
      <c r="AK182">
        <v>1968543</v>
      </c>
      <c r="AL182">
        <v>4503688</v>
      </c>
      <c r="AM182">
        <v>2782797</v>
      </c>
      <c r="AN182">
        <v>3105232</v>
      </c>
      <c r="AO182">
        <v>2166210</v>
      </c>
      <c r="AP182">
        <v>2557105</v>
      </c>
      <c r="AQ182">
        <v>1864303</v>
      </c>
      <c r="AR182">
        <v>2986943</v>
      </c>
      <c r="AS182">
        <v>4115514</v>
      </c>
      <c r="AT182">
        <v>1857789</v>
      </c>
      <c r="AU182">
        <v>1702766</v>
      </c>
      <c r="AV182">
        <v>2481021</v>
      </c>
      <c r="AW182">
        <v>1743164</v>
      </c>
      <c r="AX182">
        <f t="shared" si="2"/>
        <v>2846811.0625</v>
      </c>
    </row>
    <row r="183" spans="1:50" x14ac:dyDescent="0.25">
      <c r="A183">
        <v>60.332709999999999</v>
      </c>
      <c r="B183">
        <v>2425929</v>
      </c>
      <c r="C183">
        <v>1398186</v>
      </c>
      <c r="D183">
        <v>2965739</v>
      </c>
      <c r="E183">
        <v>1775142</v>
      </c>
      <c r="F183">
        <v>2939925</v>
      </c>
      <c r="G183">
        <v>2436361</v>
      </c>
      <c r="H183">
        <v>3974818</v>
      </c>
      <c r="I183">
        <v>3358612</v>
      </c>
      <c r="J183">
        <v>2536608</v>
      </c>
      <c r="K183">
        <v>2642830</v>
      </c>
      <c r="L183">
        <v>3127166</v>
      </c>
      <c r="M183">
        <v>3656275</v>
      </c>
      <c r="N183">
        <v>1986947</v>
      </c>
      <c r="O183">
        <v>2273762</v>
      </c>
      <c r="P183">
        <v>2576114</v>
      </c>
      <c r="Q183">
        <v>3362982</v>
      </c>
      <c r="R183">
        <v>2621791</v>
      </c>
      <c r="S183">
        <v>2581408</v>
      </c>
      <c r="T183">
        <v>3431405</v>
      </c>
      <c r="U183">
        <v>3184360</v>
      </c>
      <c r="V183">
        <v>3348441</v>
      </c>
      <c r="W183">
        <v>2464424</v>
      </c>
      <c r="X183">
        <v>2556411</v>
      </c>
      <c r="Y183">
        <v>3593039</v>
      </c>
      <c r="Z183">
        <v>3132610</v>
      </c>
      <c r="AA183">
        <v>2850698</v>
      </c>
      <c r="AB183">
        <v>2125764</v>
      </c>
      <c r="AC183">
        <v>3820679</v>
      </c>
      <c r="AD183">
        <v>3287666</v>
      </c>
      <c r="AE183">
        <v>3807008</v>
      </c>
      <c r="AF183">
        <v>2433718</v>
      </c>
      <c r="AG183">
        <v>4964015</v>
      </c>
      <c r="AH183">
        <v>3290453</v>
      </c>
      <c r="AI183">
        <v>3072795</v>
      </c>
      <c r="AJ183">
        <v>4058604</v>
      </c>
      <c r="AK183">
        <v>2124187</v>
      </c>
      <c r="AL183">
        <v>4887820</v>
      </c>
      <c r="AM183">
        <v>2974585</v>
      </c>
      <c r="AN183">
        <v>3319885</v>
      </c>
      <c r="AO183">
        <v>2336318</v>
      </c>
      <c r="AP183">
        <v>2732211</v>
      </c>
      <c r="AQ183">
        <v>2044289</v>
      </c>
      <c r="AR183">
        <v>3265144</v>
      </c>
      <c r="AS183">
        <v>4465153</v>
      </c>
      <c r="AT183">
        <v>1980911</v>
      </c>
      <c r="AU183">
        <v>1843397</v>
      </c>
      <c r="AV183">
        <v>2604777</v>
      </c>
      <c r="AW183">
        <v>1842455</v>
      </c>
      <c r="AX183">
        <f t="shared" si="2"/>
        <v>2926746.1875</v>
      </c>
    </row>
    <row r="184" spans="1:50" x14ac:dyDescent="0.25">
      <c r="A184">
        <v>60.666040000000002</v>
      </c>
      <c r="B184">
        <v>2659785</v>
      </c>
      <c r="C184">
        <v>1525693</v>
      </c>
      <c r="D184">
        <v>3414274</v>
      </c>
      <c r="E184">
        <v>1945721</v>
      </c>
      <c r="F184">
        <v>3159901</v>
      </c>
      <c r="G184">
        <v>2648338</v>
      </c>
      <c r="H184">
        <v>4366315</v>
      </c>
      <c r="I184">
        <v>3685986</v>
      </c>
      <c r="J184">
        <v>2774971</v>
      </c>
      <c r="K184">
        <v>2870720</v>
      </c>
      <c r="L184">
        <v>3441062</v>
      </c>
      <c r="M184">
        <v>4015693</v>
      </c>
      <c r="N184">
        <v>2072887</v>
      </c>
      <c r="O184">
        <v>2361258</v>
      </c>
      <c r="P184">
        <v>2712223</v>
      </c>
      <c r="Q184">
        <v>3774691</v>
      </c>
      <c r="R184">
        <v>2686005</v>
      </c>
      <c r="S184">
        <v>2658603</v>
      </c>
      <c r="T184">
        <v>3579722</v>
      </c>
      <c r="U184">
        <v>3335192</v>
      </c>
      <c r="V184">
        <v>3496460</v>
      </c>
      <c r="W184">
        <v>2560701</v>
      </c>
      <c r="X184">
        <v>2644346</v>
      </c>
      <c r="Y184">
        <v>3810586</v>
      </c>
      <c r="Z184">
        <v>3465682</v>
      </c>
      <c r="AA184">
        <v>3021933</v>
      </c>
      <c r="AB184">
        <v>2203309</v>
      </c>
      <c r="AC184">
        <v>3991566</v>
      </c>
      <c r="AD184">
        <v>3158972</v>
      </c>
      <c r="AE184">
        <v>3583184</v>
      </c>
      <c r="AF184">
        <v>2286690</v>
      </c>
      <c r="AG184">
        <v>4672011</v>
      </c>
      <c r="AH184">
        <v>3112144</v>
      </c>
      <c r="AI184">
        <v>2853691</v>
      </c>
      <c r="AJ184">
        <v>3836757</v>
      </c>
      <c r="AK184">
        <v>1976193</v>
      </c>
      <c r="AL184">
        <v>4598862</v>
      </c>
      <c r="AM184">
        <v>2795924</v>
      </c>
      <c r="AN184">
        <v>3160778</v>
      </c>
      <c r="AO184">
        <v>2221172</v>
      </c>
      <c r="AP184">
        <v>2574729</v>
      </c>
      <c r="AQ184">
        <v>1882757</v>
      </c>
      <c r="AR184">
        <v>3022781</v>
      </c>
      <c r="AS184">
        <v>4107664</v>
      </c>
      <c r="AT184">
        <v>1885376</v>
      </c>
      <c r="AU184">
        <v>1730762</v>
      </c>
      <c r="AV184">
        <v>2444260</v>
      </c>
      <c r="AW184">
        <v>1762852</v>
      </c>
      <c r="AX184">
        <f t="shared" si="2"/>
        <v>2969816.2916666665</v>
      </c>
    </row>
    <row r="185" spans="1:50" x14ac:dyDescent="0.25">
      <c r="A185">
        <v>60.999369999999999</v>
      </c>
      <c r="B185">
        <v>2130514</v>
      </c>
      <c r="C185">
        <v>1220224</v>
      </c>
      <c r="D185">
        <v>2645034</v>
      </c>
      <c r="E185">
        <v>1568264</v>
      </c>
      <c r="F185">
        <v>2606152</v>
      </c>
      <c r="G185">
        <v>2130859</v>
      </c>
      <c r="H185">
        <v>3503374</v>
      </c>
      <c r="I185">
        <v>2963381</v>
      </c>
      <c r="J185">
        <v>2223652</v>
      </c>
      <c r="K185">
        <v>2375875</v>
      </c>
      <c r="L185">
        <v>2786215</v>
      </c>
      <c r="M185">
        <v>3230861</v>
      </c>
      <c r="N185">
        <v>1879959</v>
      </c>
      <c r="O185">
        <v>2120512</v>
      </c>
      <c r="P185">
        <v>2440306</v>
      </c>
      <c r="Q185">
        <v>3288523</v>
      </c>
      <c r="R185">
        <v>2504144</v>
      </c>
      <c r="S185">
        <v>2422953</v>
      </c>
      <c r="T185">
        <v>3207260</v>
      </c>
      <c r="U185">
        <v>2926378</v>
      </c>
      <c r="V185">
        <v>3194213</v>
      </c>
      <c r="W185">
        <v>2286711</v>
      </c>
      <c r="X185">
        <v>2423982</v>
      </c>
      <c r="Y185">
        <v>3384062</v>
      </c>
      <c r="Z185">
        <v>3005640</v>
      </c>
      <c r="AA185">
        <v>2737421</v>
      </c>
      <c r="AB185">
        <v>1993655</v>
      </c>
      <c r="AC185">
        <v>3643633</v>
      </c>
      <c r="AD185">
        <v>3324437</v>
      </c>
      <c r="AE185">
        <v>3848979</v>
      </c>
      <c r="AF185">
        <v>2426657</v>
      </c>
      <c r="AG185">
        <v>4967300</v>
      </c>
      <c r="AH185">
        <v>3365144</v>
      </c>
      <c r="AI185">
        <v>3077112</v>
      </c>
      <c r="AJ185">
        <v>4032449</v>
      </c>
      <c r="AK185">
        <v>2124876</v>
      </c>
      <c r="AL185">
        <v>4777108</v>
      </c>
      <c r="AM185">
        <v>2969993</v>
      </c>
      <c r="AN185">
        <v>3339497</v>
      </c>
      <c r="AO185">
        <v>2314596</v>
      </c>
      <c r="AP185">
        <v>2701641</v>
      </c>
      <c r="AQ185">
        <v>1939730</v>
      </c>
      <c r="AR185">
        <v>3119919</v>
      </c>
      <c r="AS185">
        <v>4370081</v>
      </c>
      <c r="AT185">
        <v>1975108</v>
      </c>
      <c r="AU185">
        <v>1849183</v>
      </c>
      <c r="AV185">
        <v>2564648</v>
      </c>
      <c r="AW185">
        <v>1829357</v>
      </c>
      <c r="AX185">
        <f t="shared" si="2"/>
        <v>2786699.4166666665</v>
      </c>
    </row>
    <row r="186" spans="1:50" x14ac:dyDescent="0.25">
      <c r="A186">
        <v>61.332700000000003</v>
      </c>
      <c r="B186">
        <v>2624487</v>
      </c>
      <c r="C186">
        <v>1506024</v>
      </c>
      <c r="D186">
        <v>3271639</v>
      </c>
      <c r="E186">
        <v>1950502</v>
      </c>
      <c r="F186">
        <v>3184961</v>
      </c>
      <c r="G186">
        <v>2643398</v>
      </c>
      <c r="H186">
        <v>4367420</v>
      </c>
      <c r="I186">
        <v>3665542</v>
      </c>
      <c r="J186">
        <v>2769252</v>
      </c>
      <c r="K186">
        <v>2949028</v>
      </c>
      <c r="L186">
        <v>3484336</v>
      </c>
      <c r="M186">
        <v>4003280</v>
      </c>
      <c r="N186">
        <v>1906019</v>
      </c>
      <c r="O186">
        <v>2223081</v>
      </c>
      <c r="P186">
        <v>2450424</v>
      </c>
      <c r="Q186">
        <v>3172790</v>
      </c>
      <c r="R186">
        <v>2462280</v>
      </c>
      <c r="S186">
        <v>2444935</v>
      </c>
      <c r="T186">
        <v>3291390</v>
      </c>
      <c r="U186">
        <v>3023170</v>
      </c>
      <c r="V186">
        <v>3220330</v>
      </c>
      <c r="W186">
        <v>2328361</v>
      </c>
      <c r="X186">
        <v>2450524</v>
      </c>
      <c r="Y186">
        <v>3456465</v>
      </c>
      <c r="Z186">
        <v>3019271</v>
      </c>
      <c r="AA186">
        <v>2767305</v>
      </c>
      <c r="AB186">
        <v>2007166</v>
      </c>
      <c r="AC186">
        <v>3630315</v>
      </c>
      <c r="AD186">
        <v>3251986</v>
      </c>
      <c r="AE186">
        <v>3610005</v>
      </c>
      <c r="AF186">
        <v>2362339</v>
      </c>
      <c r="AG186">
        <v>4915845</v>
      </c>
      <c r="AH186">
        <v>3244587</v>
      </c>
      <c r="AI186">
        <v>2943110</v>
      </c>
      <c r="AJ186">
        <v>3929337</v>
      </c>
      <c r="AK186">
        <v>2073975</v>
      </c>
      <c r="AL186">
        <v>4731625</v>
      </c>
      <c r="AM186">
        <v>2931036</v>
      </c>
      <c r="AN186">
        <v>3257439</v>
      </c>
      <c r="AO186">
        <v>2297670</v>
      </c>
      <c r="AP186">
        <v>2676772</v>
      </c>
      <c r="AQ186">
        <v>1915503</v>
      </c>
      <c r="AR186">
        <v>3097438</v>
      </c>
      <c r="AS186">
        <v>4573485</v>
      </c>
      <c r="AT186">
        <v>1902260</v>
      </c>
      <c r="AU186">
        <v>1822226</v>
      </c>
      <c r="AV186">
        <v>2558288</v>
      </c>
      <c r="AW186">
        <v>1881600</v>
      </c>
      <c r="AX186">
        <f t="shared" si="2"/>
        <v>2921879.6041666665</v>
      </c>
    </row>
    <row r="187" spans="1:50" x14ac:dyDescent="0.25">
      <c r="A187">
        <v>61.666029999999999</v>
      </c>
      <c r="B187">
        <v>2132701</v>
      </c>
      <c r="C187">
        <v>1223281</v>
      </c>
      <c r="D187">
        <v>2714407</v>
      </c>
      <c r="E187">
        <v>1585275</v>
      </c>
      <c r="F187">
        <v>2599047</v>
      </c>
      <c r="G187">
        <v>2131748</v>
      </c>
      <c r="H187">
        <v>3460869</v>
      </c>
      <c r="I187">
        <v>2963173</v>
      </c>
      <c r="J187">
        <v>2241293</v>
      </c>
      <c r="K187">
        <v>2331417</v>
      </c>
      <c r="L187">
        <v>2800151</v>
      </c>
      <c r="M187">
        <v>3265143</v>
      </c>
      <c r="N187">
        <v>1977622</v>
      </c>
      <c r="O187">
        <v>2340560</v>
      </c>
      <c r="P187">
        <v>2573600</v>
      </c>
      <c r="Q187">
        <v>3307723</v>
      </c>
      <c r="R187">
        <v>2576223</v>
      </c>
      <c r="S187">
        <v>2554612</v>
      </c>
      <c r="T187">
        <v>3372589</v>
      </c>
      <c r="U187">
        <v>3094510</v>
      </c>
      <c r="V187">
        <v>3320341</v>
      </c>
      <c r="W187">
        <v>2423776</v>
      </c>
      <c r="X187">
        <v>2656502</v>
      </c>
      <c r="Y187">
        <v>3607157</v>
      </c>
      <c r="Z187">
        <v>3166278</v>
      </c>
      <c r="AA187">
        <v>2887036</v>
      </c>
      <c r="AB187">
        <v>2128123</v>
      </c>
      <c r="AC187">
        <v>3780525</v>
      </c>
      <c r="AD187">
        <v>3096371</v>
      </c>
      <c r="AE187">
        <v>3414828</v>
      </c>
      <c r="AF187">
        <v>2199584</v>
      </c>
      <c r="AG187">
        <v>4704699</v>
      </c>
      <c r="AH187">
        <v>2998604</v>
      </c>
      <c r="AI187">
        <v>2683405</v>
      </c>
      <c r="AJ187">
        <v>3710629</v>
      </c>
      <c r="AK187">
        <v>1948419</v>
      </c>
      <c r="AL187">
        <v>4442481</v>
      </c>
      <c r="AM187">
        <v>2721866</v>
      </c>
      <c r="AN187">
        <v>3013404</v>
      </c>
      <c r="AO187">
        <v>2104058</v>
      </c>
      <c r="AP187">
        <v>2468487</v>
      </c>
      <c r="AQ187">
        <v>1836572</v>
      </c>
      <c r="AR187">
        <v>2889754</v>
      </c>
      <c r="AS187">
        <v>4142246</v>
      </c>
      <c r="AT187">
        <v>1767424</v>
      </c>
      <c r="AU187">
        <v>1688662</v>
      </c>
      <c r="AV187">
        <v>2398135</v>
      </c>
      <c r="AW187">
        <v>1686328</v>
      </c>
      <c r="AX187">
        <f t="shared" si="2"/>
        <v>2731909.125</v>
      </c>
    </row>
    <row r="188" spans="1:50" x14ac:dyDescent="0.25">
      <c r="A188">
        <v>61.999360000000003</v>
      </c>
      <c r="B188">
        <v>2585688</v>
      </c>
      <c r="C188">
        <v>1477094</v>
      </c>
      <c r="D188">
        <v>3211102</v>
      </c>
      <c r="E188">
        <v>1898289</v>
      </c>
      <c r="F188">
        <v>3137117</v>
      </c>
      <c r="G188">
        <v>2578071</v>
      </c>
      <c r="H188">
        <v>4115631</v>
      </c>
      <c r="I188">
        <v>3576970</v>
      </c>
      <c r="J188">
        <v>2698797</v>
      </c>
      <c r="K188">
        <v>2814286</v>
      </c>
      <c r="L188">
        <v>3362081</v>
      </c>
      <c r="M188">
        <v>3888930</v>
      </c>
      <c r="N188">
        <v>2181683</v>
      </c>
      <c r="O188">
        <v>2481719</v>
      </c>
      <c r="P188">
        <v>2831911</v>
      </c>
      <c r="Q188">
        <v>3704608</v>
      </c>
      <c r="R188">
        <v>2855835</v>
      </c>
      <c r="S188">
        <v>2814643</v>
      </c>
      <c r="T188">
        <v>3694973</v>
      </c>
      <c r="U188">
        <v>3392255</v>
      </c>
      <c r="V188">
        <v>3682698</v>
      </c>
      <c r="W188">
        <v>2646529</v>
      </c>
      <c r="X188">
        <v>2817697</v>
      </c>
      <c r="Y188">
        <v>3981669</v>
      </c>
      <c r="Z188">
        <v>3387744</v>
      </c>
      <c r="AA188">
        <v>3121074</v>
      </c>
      <c r="AB188">
        <v>2309230</v>
      </c>
      <c r="AC188">
        <v>4196828</v>
      </c>
      <c r="AD188">
        <v>3123819</v>
      </c>
      <c r="AE188">
        <v>3563672</v>
      </c>
      <c r="AF188">
        <v>2315340</v>
      </c>
      <c r="AG188">
        <v>4751296</v>
      </c>
      <c r="AH188">
        <v>3205563</v>
      </c>
      <c r="AI188">
        <v>2839761</v>
      </c>
      <c r="AJ188">
        <v>3829975</v>
      </c>
      <c r="AK188">
        <v>2028374</v>
      </c>
      <c r="AL188">
        <v>4572279</v>
      </c>
      <c r="AM188">
        <v>2754080</v>
      </c>
      <c r="AN188">
        <v>3067619</v>
      </c>
      <c r="AO188">
        <v>2169311</v>
      </c>
      <c r="AP188">
        <v>2569990</v>
      </c>
      <c r="AQ188">
        <v>1823341</v>
      </c>
      <c r="AR188">
        <v>2979673</v>
      </c>
      <c r="AS188">
        <v>4291808</v>
      </c>
      <c r="AT188">
        <v>1870428</v>
      </c>
      <c r="AU188">
        <v>1756293</v>
      </c>
      <c r="AV188">
        <v>2451492</v>
      </c>
      <c r="AW188">
        <v>1748938</v>
      </c>
      <c r="AX188">
        <f t="shared" si="2"/>
        <v>2982462.5833333335</v>
      </c>
    </row>
    <row r="189" spans="1:50" x14ac:dyDescent="0.25">
      <c r="A189">
        <v>62.332689999999999</v>
      </c>
      <c r="B189">
        <v>2354638</v>
      </c>
      <c r="C189">
        <v>1342701</v>
      </c>
      <c r="D189">
        <v>2917039</v>
      </c>
      <c r="E189">
        <v>1716713</v>
      </c>
      <c r="F189">
        <v>2872299</v>
      </c>
      <c r="G189">
        <v>2352135</v>
      </c>
      <c r="H189">
        <v>3773585</v>
      </c>
      <c r="I189">
        <v>3230859</v>
      </c>
      <c r="J189">
        <v>2459277</v>
      </c>
      <c r="K189">
        <v>2545835</v>
      </c>
      <c r="L189">
        <v>3077667</v>
      </c>
      <c r="M189">
        <v>3548987</v>
      </c>
      <c r="N189">
        <v>2035179</v>
      </c>
      <c r="O189">
        <v>2306016</v>
      </c>
      <c r="P189">
        <v>2631836</v>
      </c>
      <c r="Q189">
        <v>3514486</v>
      </c>
      <c r="R189">
        <v>2670599</v>
      </c>
      <c r="S189">
        <v>2628216</v>
      </c>
      <c r="T189">
        <v>3488381</v>
      </c>
      <c r="U189">
        <v>3158767</v>
      </c>
      <c r="V189">
        <v>3412876</v>
      </c>
      <c r="W189">
        <v>2492778</v>
      </c>
      <c r="X189">
        <v>2612421</v>
      </c>
      <c r="Y189">
        <v>3698245</v>
      </c>
      <c r="Z189">
        <v>3257440</v>
      </c>
      <c r="AA189">
        <v>2895463</v>
      </c>
      <c r="AB189">
        <v>2215681</v>
      </c>
      <c r="AC189">
        <v>3929220</v>
      </c>
      <c r="AD189">
        <v>2928672</v>
      </c>
      <c r="AE189">
        <v>3385863</v>
      </c>
      <c r="AF189">
        <v>2162415</v>
      </c>
      <c r="AG189">
        <v>4409017</v>
      </c>
      <c r="AH189">
        <v>2958072</v>
      </c>
      <c r="AI189">
        <v>2647089</v>
      </c>
      <c r="AJ189">
        <v>3621533</v>
      </c>
      <c r="AK189">
        <v>1932066</v>
      </c>
      <c r="AL189">
        <v>4406388</v>
      </c>
      <c r="AM189">
        <v>2588160</v>
      </c>
      <c r="AN189">
        <v>2940383</v>
      </c>
      <c r="AO189">
        <v>2042036</v>
      </c>
      <c r="AP189">
        <v>2399771</v>
      </c>
      <c r="AQ189">
        <v>1728182</v>
      </c>
      <c r="AR189">
        <v>2870298</v>
      </c>
      <c r="AS189">
        <v>3917182</v>
      </c>
      <c r="AT189">
        <v>1764270</v>
      </c>
      <c r="AU189">
        <v>1655849</v>
      </c>
      <c r="AV189">
        <v>2240359</v>
      </c>
      <c r="AW189">
        <v>1640631</v>
      </c>
      <c r="AX189">
        <f t="shared" si="2"/>
        <v>2778699.4791666665</v>
      </c>
    </row>
    <row r="190" spans="1:50" x14ac:dyDescent="0.25">
      <c r="A190">
        <v>62.666020000000003</v>
      </c>
      <c r="B190">
        <v>2573581</v>
      </c>
      <c r="C190">
        <v>1491358</v>
      </c>
      <c r="D190">
        <v>3172937</v>
      </c>
      <c r="E190">
        <v>1884804</v>
      </c>
      <c r="F190">
        <v>3152001</v>
      </c>
      <c r="G190">
        <v>2594528</v>
      </c>
      <c r="H190">
        <v>4124473</v>
      </c>
      <c r="I190">
        <v>3527324</v>
      </c>
      <c r="J190">
        <v>2717255</v>
      </c>
      <c r="K190">
        <v>2781562</v>
      </c>
      <c r="L190">
        <v>3352125</v>
      </c>
      <c r="M190">
        <v>3908596</v>
      </c>
      <c r="N190">
        <v>2215278</v>
      </c>
      <c r="O190">
        <v>2508227</v>
      </c>
      <c r="P190">
        <v>2895219</v>
      </c>
      <c r="Q190">
        <v>3789993</v>
      </c>
      <c r="R190">
        <v>2885630</v>
      </c>
      <c r="S190">
        <v>2895922</v>
      </c>
      <c r="T190">
        <v>3733371</v>
      </c>
      <c r="U190">
        <v>3471576</v>
      </c>
      <c r="V190">
        <v>3691059</v>
      </c>
      <c r="W190">
        <v>2685467</v>
      </c>
      <c r="X190">
        <v>2847894</v>
      </c>
      <c r="Y190">
        <v>4064841</v>
      </c>
      <c r="Z190">
        <v>3453123</v>
      </c>
      <c r="AA190">
        <v>3169405</v>
      </c>
      <c r="AB190">
        <v>2329442</v>
      </c>
      <c r="AC190">
        <v>4235609</v>
      </c>
      <c r="AD190">
        <v>2629574</v>
      </c>
      <c r="AE190">
        <v>2904277</v>
      </c>
      <c r="AF190">
        <v>1927872</v>
      </c>
      <c r="AG190">
        <v>3962751</v>
      </c>
      <c r="AH190">
        <v>2666100</v>
      </c>
      <c r="AI190">
        <v>2408210</v>
      </c>
      <c r="AJ190">
        <v>3236133</v>
      </c>
      <c r="AK190">
        <v>1701393</v>
      </c>
      <c r="AL190">
        <v>4137710</v>
      </c>
      <c r="AM190">
        <v>2380864</v>
      </c>
      <c r="AN190">
        <v>2627593</v>
      </c>
      <c r="AO190">
        <v>1844495</v>
      </c>
      <c r="AP190">
        <v>2182223</v>
      </c>
      <c r="AQ190">
        <v>1605601</v>
      </c>
      <c r="AR190">
        <v>2563622</v>
      </c>
      <c r="AS190">
        <v>3647392</v>
      </c>
      <c r="AT190">
        <v>1593247</v>
      </c>
      <c r="AU190">
        <v>1501399</v>
      </c>
      <c r="AV190">
        <v>2075543</v>
      </c>
      <c r="AW190">
        <v>1491974</v>
      </c>
      <c r="AX190">
        <f t="shared" si="2"/>
        <v>2817511.9375</v>
      </c>
    </row>
    <row r="191" spans="1:50" x14ac:dyDescent="0.25">
      <c r="A191">
        <v>62.99935</v>
      </c>
      <c r="B191">
        <v>2664748</v>
      </c>
      <c r="C191">
        <v>1560529</v>
      </c>
      <c r="D191">
        <v>3314164</v>
      </c>
      <c r="E191">
        <v>1972951</v>
      </c>
      <c r="F191">
        <v>3274170</v>
      </c>
      <c r="G191">
        <v>2666929</v>
      </c>
      <c r="H191">
        <v>4307948</v>
      </c>
      <c r="I191">
        <v>3669276</v>
      </c>
      <c r="J191">
        <v>2813862</v>
      </c>
      <c r="K191">
        <v>2915191</v>
      </c>
      <c r="L191">
        <v>3491668</v>
      </c>
      <c r="M191">
        <v>4091779</v>
      </c>
      <c r="N191">
        <v>2090615</v>
      </c>
      <c r="O191">
        <v>2316479</v>
      </c>
      <c r="P191">
        <v>2706078</v>
      </c>
      <c r="Q191">
        <v>3554355</v>
      </c>
      <c r="R191">
        <v>2715509</v>
      </c>
      <c r="S191">
        <v>2696859</v>
      </c>
      <c r="T191">
        <v>3545340</v>
      </c>
      <c r="U191">
        <v>3234084</v>
      </c>
      <c r="V191">
        <v>3432063</v>
      </c>
      <c r="W191">
        <v>2499396</v>
      </c>
      <c r="X191">
        <v>2638833</v>
      </c>
      <c r="Y191">
        <v>3708253</v>
      </c>
      <c r="Z191">
        <v>3236789</v>
      </c>
      <c r="AA191">
        <v>2964451</v>
      </c>
      <c r="AB191">
        <v>2177115</v>
      </c>
      <c r="AC191">
        <v>3966498</v>
      </c>
      <c r="AD191">
        <v>2773192</v>
      </c>
      <c r="AE191">
        <v>3043896</v>
      </c>
      <c r="AF191">
        <v>2009146</v>
      </c>
      <c r="AG191">
        <v>4137329</v>
      </c>
      <c r="AH191">
        <v>2798654</v>
      </c>
      <c r="AI191">
        <v>2495193</v>
      </c>
      <c r="AJ191">
        <v>3371063</v>
      </c>
      <c r="AK191">
        <v>1778785</v>
      </c>
      <c r="AL191">
        <v>4162663</v>
      </c>
      <c r="AM191">
        <v>2459398</v>
      </c>
      <c r="AN191">
        <v>2748464</v>
      </c>
      <c r="AO191">
        <v>1913587</v>
      </c>
      <c r="AP191">
        <v>2280488</v>
      </c>
      <c r="AQ191">
        <v>1658951</v>
      </c>
      <c r="AR191">
        <v>2615318</v>
      </c>
      <c r="AS191">
        <v>3782561</v>
      </c>
      <c r="AT191">
        <v>1693351</v>
      </c>
      <c r="AU191">
        <v>1538717</v>
      </c>
      <c r="AV191">
        <v>2117985</v>
      </c>
      <c r="AW191">
        <v>1559603</v>
      </c>
      <c r="AX191">
        <f t="shared" si="2"/>
        <v>2815922.4166666665</v>
      </c>
    </row>
    <row r="192" spans="1:50" x14ac:dyDescent="0.25">
      <c r="A192">
        <v>63.332680000000003</v>
      </c>
      <c r="B192">
        <v>2237528</v>
      </c>
      <c r="C192">
        <v>1287076</v>
      </c>
      <c r="D192">
        <v>2808881</v>
      </c>
      <c r="E192">
        <v>1608042</v>
      </c>
      <c r="F192">
        <v>2742055</v>
      </c>
      <c r="G192">
        <v>2219512</v>
      </c>
      <c r="H192">
        <v>3534071</v>
      </c>
      <c r="I192">
        <v>3030684</v>
      </c>
      <c r="J192">
        <v>2319375</v>
      </c>
      <c r="K192">
        <v>2420095</v>
      </c>
      <c r="L192">
        <v>2905400</v>
      </c>
      <c r="M192">
        <v>3356883</v>
      </c>
      <c r="N192">
        <v>2219389</v>
      </c>
      <c r="O192">
        <v>2588443</v>
      </c>
      <c r="P192">
        <v>2892300</v>
      </c>
      <c r="Q192">
        <v>3903306</v>
      </c>
      <c r="R192">
        <v>2907838</v>
      </c>
      <c r="S192">
        <v>2911207</v>
      </c>
      <c r="T192">
        <v>3817530</v>
      </c>
      <c r="U192">
        <v>3416799</v>
      </c>
      <c r="V192">
        <v>3777776</v>
      </c>
      <c r="W192">
        <v>2703983</v>
      </c>
      <c r="X192">
        <v>2919638</v>
      </c>
      <c r="Y192">
        <v>3991544</v>
      </c>
      <c r="Z192">
        <v>3537021</v>
      </c>
      <c r="AA192">
        <v>3115042</v>
      </c>
      <c r="AB192">
        <v>2326971</v>
      </c>
      <c r="AC192">
        <v>4328647</v>
      </c>
      <c r="AD192">
        <v>3290184</v>
      </c>
      <c r="AE192">
        <v>3708804</v>
      </c>
      <c r="AF192">
        <v>2411955</v>
      </c>
      <c r="AG192">
        <v>4967641</v>
      </c>
      <c r="AH192">
        <v>3275411</v>
      </c>
      <c r="AI192">
        <v>3017365</v>
      </c>
      <c r="AJ192">
        <v>4023306</v>
      </c>
      <c r="AK192">
        <v>2132332</v>
      </c>
      <c r="AL192">
        <v>4822676</v>
      </c>
      <c r="AM192">
        <v>2949349</v>
      </c>
      <c r="AN192">
        <v>3301507</v>
      </c>
      <c r="AO192">
        <v>2309929</v>
      </c>
      <c r="AP192">
        <v>2718960</v>
      </c>
      <c r="AQ192">
        <v>1994560</v>
      </c>
      <c r="AR192">
        <v>3168954</v>
      </c>
      <c r="AS192">
        <v>4487982</v>
      </c>
      <c r="AT192">
        <v>1997057</v>
      </c>
      <c r="AU192">
        <v>1868757</v>
      </c>
      <c r="AV192">
        <v>2521014</v>
      </c>
      <c r="AW192">
        <v>1986261</v>
      </c>
      <c r="AX192">
        <f t="shared" si="2"/>
        <v>2974605</v>
      </c>
    </row>
    <row r="193" spans="1:50" x14ac:dyDescent="0.25">
      <c r="A193">
        <v>63.66601</v>
      </c>
      <c r="B193">
        <v>2312669</v>
      </c>
      <c r="C193">
        <v>1339412</v>
      </c>
      <c r="D193">
        <v>2846123</v>
      </c>
      <c r="E193">
        <v>1668912</v>
      </c>
      <c r="F193">
        <v>2844349</v>
      </c>
      <c r="G193">
        <v>2291745</v>
      </c>
      <c r="H193">
        <v>3646772</v>
      </c>
      <c r="I193">
        <v>3149053</v>
      </c>
      <c r="J193">
        <v>2378699</v>
      </c>
      <c r="K193">
        <v>2495685</v>
      </c>
      <c r="L193">
        <v>2990807</v>
      </c>
      <c r="M193">
        <v>3479350</v>
      </c>
      <c r="N193">
        <v>2203135</v>
      </c>
      <c r="O193">
        <v>2530744</v>
      </c>
      <c r="P193">
        <v>2876015</v>
      </c>
      <c r="Q193">
        <v>3892732</v>
      </c>
      <c r="R193">
        <v>2886493</v>
      </c>
      <c r="S193">
        <v>2875006</v>
      </c>
      <c r="T193">
        <v>3773750</v>
      </c>
      <c r="U193">
        <v>3370944</v>
      </c>
      <c r="V193">
        <v>3717659</v>
      </c>
      <c r="W193">
        <v>2675193</v>
      </c>
      <c r="X193">
        <v>2857838</v>
      </c>
      <c r="Y193">
        <v>3943265</v>
      </c>
      <c r="Z193">
        <v>3438644</v>
      </c>
      <c r="AA193">
        <v>3152695</v>
      </c>
      <c r="AB193">
        <v>2285371</v>
      </c>
      <c r="AC193">
        <v>4239034</v>
      </c>
      <c r="AD193">
        <v>3155627</v>
      </c>
      <c r="AE193">
        <v>3559272</v>
      </c>
      <c r="AF193">
        <v>2313196</v>
      </c>
      <c r="AG193">
        <v>4736995</v>
      </c>
      <c r="AH193">
        <v>3194509</v>
      </c>
      <c r="AI193">
        <v>2829143</v>
      </c>
      <c r="AJ193">
        <v>3882870</v>
      </c>
      <c r="AK193">
        <v>2066713</v>
      </c>
      <c r="AL193">
        <v>4653983</v>
      </c>
      <c r="AM193">
        <v>2858002</v>
      </c>
      <c r="AN193">
        <v>3152841</v>
      </c>
      <c r="AO193">
        <v>2185982</v>
      </c>
      <c r="AP193">
        <v>2579308</v>
      </c>
      <c r="AQ193">
        <v>1948188</v>
      </c>
      <c r="AR193">
        <v>3044896</v>
      </c>
      <c r="AS193">
        <v>4353860</v>
      </c>
      <c r="AT193">
        <v>1897991</v>
      </c>
      <c r="AU193">
        <v>1788183</v>
      </c>
      <c r="AV193">
        <v>2390520</v>
      </c>
      <c r="AW193">
        <v>1761795</v>
      </c>
      <c r="AX193">
        <f t="shared" si="2"/>
        <v>2927416</v>
      </c>
    </row>
    <row r="194" spans="1:50" x14ac:dyDescent="0.25">
      <c r="A194">
        <v>63.999339999999997</v>
      </c>
      <c r="B194">
        <v>2392834</v>
      </c>
      <c r="C194">
        <v>1408853</v>
      </c>
      <c r="D194">
        <v>2942581</v>
      </c>
      <c r="E194">
        <v>1760589</v>
      </c>
      <c r="F194">
        <v>2949598</v>
      </c>
      <c r="G194">
        <v>2370440</v>
      </c>
      <c r="H194">
        <v>3831328</v>
      </c>
      <c r="I194">
        <v>3265138</v>
      </c>
      <c r="J194">
        <v>2484461</v>
      </c>
      <c r="K194">
        <v>2596188</v>
      </c>
      <c r="L194">
        <v>3111308</v>
      </c>
      <c r="M194">
        <v>3633465</v>
      </c>
      <c r="N194">
        <v>2159470</v>
      </c>
      <c r="O194">
        <v>2450711</v>
      </c>
      <c r="P194">
        <v>2715346</v>
      </c>
      <c r="Q194">
        <v>3720955</v>
      </c>
      <c r="R194">
        <v>2775871</v>
      </c>
      <c r="S194">
        <v>2793172</v>
      </c>
      <c r="T194">
        <v>3621845</v>
      </c>
      <c r="U194">
        <v>3182208</v>
      </c>
      <c r="V194">
        <v>3549665</v>
      </c>
      <c r="W194">
        <v>2577960</v>
      </c>
      <c r="X194">
        <v>2712544</v>
      </c>
      <c r="Y194">
        <v>3834637</v>
      </c>
      <c r="Z194">
        <v>3316158</v>
      </c>
      <c r="AA194">
        <v>3018451</v>
      </c>
      <c r="AB194">
        <v>2179291</v>
      </c>
      <c r="AC194">
        <v>4070998</v>
      </c>
      <c r="AD194">
        <v>3059777</v>
      </c>
      <c r="AE194">
        <v>3389408</v>
      </c>
      <c r="AF194">
        <v>2178362</v>
      </c>
      <c r="AG194">
        <v>4685529</v>
      </c>
      <c r="AH194">
        <v>3104542</v>
      </c>
      <c r="AI194">
        <v>2755136</v>
      </c>
      <c r="AJ194">
        <v>3752174</v>
      </c>
      <c r="AK194">
        <v>1995939</v>
      </c>
      <c r="AL194">
        <v>4470603</v>
      </c>
      <c r="AM194">
        <v>2707298</v>
      </c>
      <c r="AN194">
        <v>3054514</v>
      </c>
      <c r="AO194">
        <v>2129097</v>
      </c>
      <c r="AP194">
        <v>2501668</v>
      </c>
      <c r="AQ194">
        <v>1855013</v>
      </c>
      <c r="AR194">
        <v>2993979</v>
      </c>
      <c r="AS194">
        <v>4135538</v>
      </c>
      <c r="AT194">
        <v>1873272</v>
      </c>
      <c r="AU194">
        <v>1731011</v>
      </c>
      <c r="AV194">
        <v>2343852</v>
      </c>
      <c r="AW194">
        <v>1800738</v>
      </c>
      <c r="AX194">
        <f t="shared" si="2"/>
        <v>2873823.2291666665</v>
      </c>
    </row>
    <row r="195" spans="1:50" x14ac:dyDescent="0.25">
      <c r="A195">
        <v>64.332669999999993</v>
      </c>
      <c r="B195">
        <v>2637124</v>
      </c>
      <c r="C195">
        <v>1533734</v>
      </c>
      <c r="D195">
        <v>3232575</v>
      </c>
      <c r="E195">
        <v>1899714</v>
      </c>
      <c r="F195">
        <v>3277347</v>
      </c>
      <c r="G195">
        <v>2636212</v>
      </c>
      <c r="H195">
        <v>4259924</v>
      </c>
      <c r="I195">
        <v>3610059</v>
      </c>
      <c r="J195">
        <v>2751080</v>
      </c>
      <c r="K195">
        <v>2851637</v>
      </c>
      <c r="L195">
        <v>3466473</v>
      </c>
      <c r="M195">
        <v>4033839</v>
      </c>
      <c r="N195">
        <v>2338547</v>
      </c>
      <c r="O195">
        <v>2612015</v>
      </c>
      <c r="P195">
        <v>2999005</v>
      </c>
      <c r="Q195">
        <v>4098107</v>
      </c>
      <c r="R195">
        <v>3077839</v>
      </c>
      <c r="S195">
        <v>3023375</v>
      </c>
      <c r="T195">
        <v>3936756</v>
      </c>
      <c r="U195">
        <v>3538695</v>
      </c>
      <c r="V195">
        <v>3906689</v>
      </c>
      <c r="W195">
        <v>2808454</v>
      </c>
      <c r="X195">
        <v>2989300</v>
      </c>
      <c r="Y195">
        <v>4216710</v>
      </c>
      <c r="Z195">
        <v>3676511</v>
      </c>
      <c r="AA195">
        <v>3329111</v>
      </c>
      <c r="AB195">
        <v>2382910</v>
      </c>
      <c r="AC195">
        <v>4476791</v>
      </c>
      <c r="AD195">
        <v>3162847</v>
      </c>
      <c r="AE195">
        <v>3615615</v>
      </c>
      <c r="AF195">
        <v>2332804</v>
      </c>
      <c r="AG195">
        <v>4848220</v>
      </c>
      <c r="AH195">
        <v>3217587</v>
      </c>
      <c r="AI195">
        <v>2841006</v>
      </c>
      <c r="AJ195">
        <v>3974074</v>
      </c>
      <c r="AK195">
        <v>2047720</v>
      </c>
      <c r="AL195">
        <v>4645670</v>
      </c>
      <c r="AM195">
        <v>2849771</v>
      </c>
      <c r="AN195">
        <v>3131930</v>
      </c>
      <c r="AO195">
        <v>2233389</v>
      </c>
      <c r="AP195">
        <v>2596468</v>
      </c>
      <c r="AQ195">
        <v>1887091</v>
      </c>
      <c r="AR195">
        <v>3005955</v>
      </c>
      <c r="AS195">
        <v>4474466</v>
      </c>
      <c r="AT195">
        <v>1911569</v>
      </c>
      <c r="AU195">
        <v>1810587</v>
      </c>
      <c r="AV195">
        <v>2437070</v>
      </c>
      <c r="AW195">
        <v>1849922</v>
      </c>
      <c r="AX195">
        <f t="shared" ref="AX195:AX218" si="3">AVERAGE(B195:AW195)</f>
        <v>3093214.4583333335</v>
      </c>
    </row>
    <row r="196" spans="1:50" x14ac:dyDescent="0.25">
      <c r="A196">
        <v>64.665999999999997</v>
      </c>
      <c r="B196">
        <v>2567168</v>
      </c>
      <c r="C196">
        <v>1503886</v>
      </c>
      <c r="D196">
        <v>3153035</v>
      </c>
      <c r="E196">
        <v>1867332</v>
      </c>
      <c r="F196">
        <v>3227084</v>
      </c>
      <c r="G196">
        <v>2561824</v>
      </c>
      <c r="H196">
        <v>4132233</v>
      </c>
      <c r="I196">
        <v>3551964</v>
      </c>
      <c r="J196">
        <v>2694181</v>
      </c>
      <c r="K196">
        <v>2800602</v>
      </c>
      <c r="L196">
        <v>3364795</v>
      </c>
      <c r="M196">
        <v>3922874</v>
      </c>
      <c r="N196">
        <v>2140048</v>
      </c>
      <c r="O196">
        <v>2356113</v>
      </c>
      <c r="P196">
        <v>2789757</v>
      </c>
      <c r="Q196">
        <v>3716708</v>
      </c>
      <c r="R196">
        <v>2814553</v>
      </c>
      <c r="S196">
        <v>2804503</v>
      </c>
      <c r="T196">
        <v>3659311</v>
      </c>
      <c r="U196">
        <v>3204371</v>
      </c>
      <c r="V196">
        <v>3592494</v>
      </c>
      <c r="W196">
        <v>2578052</v>
      </c>
      <c r="X196">
        <v>2791085</v>
      </c>
      <c r="Y196">
        <v>3833891</v>
      </c>
      <c r="Z196">
        <v>3334721</v>
      </c>
      <c r="AA196">
        <v>3013157</v>
      </c>
      <c r="AB196">
        <v>2215679</v>
      </c>
      <c r="AC196">
        <v>4121537</v>
      </c>
      <c r="AD196">
        <v>3312203</v>
      </c>
      <c r="AE196">
        <v>3750050</v>
      </c>
      <c r="AF196">
        <v>2461601</v>
      </c>
      <c r="AG196">
        <v>4975604</v>
      </c>
      <c r="AH196">
        <v>3329402</v>
      </c>
      <c r="AI196">
        <v>2925387</v>
      </c>
      <c r="AJ196">
        <v>3994804</v>
      </c>
      <c r="AK196">
        <v>2136805</v>
      </c>
      <c r="AL196">
        <v>4812005</v>
      </c>
      <c r="AM196">
        <v>2941335</v>
      </c>
      <c r="AN196">
        <v>3274853</v>
      </c>
      <c r="AO196">
        <v>2311280</v>
      </c>
      <c r="AP196">
        <v>2705999</v>
      </c>
      <c r="AQ196">
        <v>1999371</v>
      </c>
      <c r="AR196">
        <v>3137414</v>
      </c>
      <c r="AS196">
        <v>4563467</v>
      </c>
      <c r="AT196">
        <v>2038081</v>
      </c>
      <c r="AU196">
        <v>1909275</v>
      </c>
      <c r="AV196">
        <v>2543351</v>
      </c>
      <c r="AW196">
        <v>1928430</v>
      </c>
      <c r="AX196">
        <f t="shared" si="3"/>
        <v>3028409.8958333335</v>
      </c>
    </row>
    <row r="197" spans="1:50" x14ac:dyDescent="0.25">
      <c r="A197">
        <v>64.99933</v>
      </c>
      <c r="B197">
        <v>2534830</v>
      </c>
      <c r="C197">
        <v>1497161</v>
      </c>
      <c r="D197">
        <v>3265443</v>
      </c>
      <c r="E197">
        <v>1847585</v>
      </c>
      <c r="F197">
        <v>3181245</v>
      </c>
      <c r="G197">
        <v>2498814</v>
      </c>
      <c r="H197">
        <v>4092447</v>
      </c>
      <c r="I197">
        <v>3475078</v>
      </c>
      <c r="J197">
        <v>2657076</v>
      </c>
      <c r="K197">
        <v>2781512</v>
      </c>
      <c r="L197">
        <v>3311946</v>
      </c>
      <c r="M197">
        <v>3872708</v>
      </c>
      <c r="N197">
        <v>2287309</v>
      </c>
      <c r="O197">
        <v>2508829</v>
      </c>
      <c r="P197">
        <v>3021568</v>
      </c>
      <c r="Q197">
        <v>3987594</v>
      </c>
      <c r="R197">
        <v>3032044</v>
      </c>
      <c r="S197">
        <v>2984925</v>
      </c>
      <c r="T197">
        <v>3914468</v>
      </c>
      <c r="U197">
        <v>3462522</v>
      </c>
      <c r="V197">
        <v>3882079</v>
      </c>
      <c r="W197">
        <v>2761472</v>
      </c>
      <c r="X197">
        <v>2978151</v>
      </c>
      <c r="Y197">
        <v>4121601</v>
      </c>
      <c r="Z197">
        <v>3631944</v>
      </c>
      <c r="AA197">
        <v>3279774</v>
      </c>
      <c r="AB197">
        <v>2349161</v>
      </c>
      <c r="AC197">
        <v>4447109</v>
      </c>
      <c r="AD197">
        <v>3161495</v>
      </c>
      <c r="AE197">
        <v>3589782</v>
      </c>
      <c r="AF197">
        <v>2321105</v>
      </c>
      <c r="AG197">
        <v>4743668</v>
      </c>
      <c r="AH197">
        <v>3172678</v>
      </c>
      <c r="AI197">
        <v>2790241</v>
      </c>
      <c r="AJ197">
        <v>3944859</v>
      </c>
      <c r="AK197">
        <v>2040740</v>
      </c>
      <c r="AL197">
        <v>4591587</v>
      </c>
      <c r="AM197">
        <v>2864722</v>
      </c>
      <c r="AN197">
        <v>3148499</v>
      </c>
      <c r="AO197">
        <v>2208829</v>
      </c>
      <c r="AP197">
        <v>2606986</v>
      </c>
      <c r="AQ197">
        <v>1972007</v>
      </c>
      <c r="AR197">
        <v>3004554</v>
      </c>
      <c r="AS197">
        <v>4400173</v>
      </c>
      <c r="AT197">
        <v>1970320</v>
      </c>
      <c r="AU197">
        <v>1829374</v>
      </c>
      <c r="AV197">
        <v>2531253</v>
      </c>
      <c r="AW197">
        <v>1812672</v>
      </c>
      <c r="AX197">
        <f t="shared" si="3"/>
        <v>3049415.3958333335</v>
      </c>
    </row>
    <row r="198" spans="1:50" x14ac:dyDescent="0.25">
      <c r="A198">
        <v>65.332660000000004</v>
      </c>
      <c r="B198">
        <v>2235211</v>
      </c>
      <c r="C198">
        <v>1337551</v>
      </c>
      <c r="D198">
        <v>2830924</v>
      </c>
      <c r="E198">
        <v>1618870</v>
      </c>
      <c r="F198">
        <v>2819027</v>
      </c>
      <c r="G198">
        <v>2212827</v>
      </c>
      <c r="H198">
        <v>3606502</v>
      </c>
      <c r="I198">
        <v>3061825</v>
      </c>
      <c r="J198">
        <v>2334831</v>
      </c>
      <c r="K198">
        <v>2455687</v>
      </c>
      <c r="L198">
        <v>2922727</v>
      </c>
      <c r="M198">
        <v>3387532</v>
      </c>
      <c r="N198">
        <v>2071828</v>
      </c>
      <c r="O198">
        <v>2454167</v>
      </c>
      <c r="P198">
        <v>2753047</v>
      </c>
      <c r="Q198">
        <v>3685637</v>
      </c>
      <c r="R198">
        <v>2739393</v>
      </c>
      <c r="S198">
        <v>2773313</v>
      </c>
      <c r="T198">
        <v>3611277</v>
      </c>
      <c r="U198">
        <v>3157645</v>
      </c>
      <c r="V198">
        <v>3557637</v>
      </c>
      <c r="W198">
        <v>2511776</v>
      </c>
      <c r="X198">
        <v>2793899</v>
      </c>
      <c r="Y198">
        <v>3752232</v>
      </c>
      <c r="Z198">
        <v>3237820</v>
      </c>
      <c r="AA198">
        <v>2947342</v>
      </c>
      <c r="AB198">
        <v>2155904</v>
      </c>
      <c r="AC198">
        <v>4039067</v>
      </c>
      <c r="AD198">
        <v>3148194</v>
      </c>
      <c r="AE198">
        <v>3538476</v>
      </c>
      <c r="AF198">
        <v>2289681</v>
      </c>
      <c r="AG198">
        <v>4664178</v>
      </c>
      <c r="AH198">
        <v>3109509</v>
      </c>
      <c r="AI198">
        <v>2789167</v>
      </c>
      <c r="AJ198">
        <v>3928214</v>
      </c>
      <c r="AK198">
        <v>2026187</v>
      </c>
      <c r="AL198">
        <v>4566423</v>
      </c>
      <c r="AM198">
        <v>2816862</v>
      </c>
      <c r="AN198">
        <v>3152548</v>
      </c>
      <c r="AO198">
        <v>2200671</v>
      </c>
      <c r="AP198">
        <v>2543986</v>
      </c>
      <c r="AQ198">
        <v>1893710</v>
      </c>
      <c r="AR198">
        <v>2983992</v>
      </c>
      <c r="AS198">
        <v>4480594</v>
      </c>
      <c r="AT198">
        <v>1911687</v>
      </c>
      <c r="AU198">
        <v>1811060</v>
      </c>
      <c r="AV198">
        <v>2441982</v>
      </c>
      <c r="AW198">
        <v>1788046</v>
      </c>
      <c r="AX198">
        <f t="shared" si="3"/>
        <v>2857305.5208333335</v>
      </c>
    </row>
    <row r="199" spans="1:50" x14ac:dyDescent="0.25">
      <c r="A199">
        <v>65.665989999999994</v>
      </c>
      <c r="B199">
        <v>2216076</v>
      </c>
      <c r="C199">
        <v>1318085</v>
      </c>
      <c r="D199">
        <v>2809390</v>
      </c>
      <c r="E199">
        <v>1619795</v>
      </c>
      <c r="F199">
        <v>2785582</v>
      </c>
      <c r="G199">
        <v>2196965</v>
      </c>
      <c r="H199">
        <v>3585879</v>
      </c>
      <c r="I199">
        <v>3017680</v>
      </c>
      <c r="J199">
        <v>2318097</v>
      </c>
      <c r="K199">
        <v>2419096</v>
      </c>
      <c r="L199">
        <v>2885039</v>
      </c>
      <c r="M199">
        <v>3355100</v>
      </c>
      <c r="N199">
        <v>2180075</v>
      </c>
      <c r="O199">
        <v>2485235</v>
      </c>
      <c r="P199">
        <v>2880774</v>
      </c>
      <c r="Q199">
        <v>3880392</v>
      </c>
      <c r="R199">
        <v>2858849</v>
      </c>
      <c r="S199">
        <v>2828859</v>
      </c>
      <c r="T199">
        <v>3663519</v>
      </c>
      <c r="U199">
        <v>3180512</v>
      </c>
      <c r="V199">
        <v>3655974</v>
      </c>
      <c r="W199">
        <v>2595516</v>
      </c>
      <c r="X199">
        <v>2812070</v>
      </c>
      <c r="Y199">
        <v>3930219</v>
      </c>
      <c r="Z199">
        <v>3376863</v>
      </c>
      <c r="AA199">
        <v>3069682</v>
      </c>
      <c r="AB199">
        <v>2266475</v>
      </c>
      <c r="AC199">
        <v>4194763</v>
      </c>
      <c r="AD199">
        <v>2933016</v>
      </c>
      <c r="AE199">
        <v>3295992</v>
      </c>
      <c r="AF199">
        <v>2136049</v>
      </c>
      <c r="AG199">
        <v>4524469</v>
      </c>
      <c r="AH199">
        <v>2878598</v>
      </c>
      <c r="AI199">
        <v>2587035</v>
      </c>
      <c r="AJ199">
        <v>3590220</v>
      </c>
      <c r="AK199">
        <v>1895258</v>
      </c>
      <c r="AL199">
        <v>4240105</v>
      </c>
      <c r="AM199">
        <v>2649505</v>
      </c>
      <c r="AN199">
        <v>2915158</v>
      </c>
      <c r="AO199">
        <v>2048452</v>
      </c>
      <c r="AP199">
        <v>2360759</v>
      </c>
      <c r="AQ199">
        <v>1803338</v>
      </c>
      <c r="AR199">
        <v>2814351</v>
      </c>
      <c r="AS199">
        <v>4128322</v>
      </c>
      <c r="AT199">
        <v>1820434</v>
      </c>
      <c r="AU199">
        <v>1660384</v>
      </c>
      <c r="AV199">
        <v>2293210</v>
      </c>
      <c r="AW199">
        <v>1656095</v>
      </c>
      <c r="AX199">
        <f t="shared" si="3"/>
        <v>2804527.3125</v>
      </c>
    </row>
    <row r="200" spans="1:50" x14ac:dyDescent="0.25">
      <c r="A200">
        <v>65.999319999999997</v>
      </c>
      <c r="B200">
        <v>2267253</v>
      </c>
      <c r="C200">
        <v>1379051</v>
      </c>
      <c r="D200">
        <v>2845474</v>
      </c>
      <c r="E200">
        <v>1637285</v>
      </c>
      <c r="F200">
        <v>2851032</v>
      </c>
      <c r="G200">
        <v>2230673</v>
      </c>
      <c r="H200">
        <v>3665840</v>
      </c>
      <c r="I200">
        <v>3092490</v>
      </c>
      <c r="J200">
        <v>2366286</v>
      </c>
      <c r="K200">
        <v>2488059</v>
      </c>
      <c r="L200">
        <v>2963420</v>
      </c>
      <c r="M200">
        <v>3421356</v>
      </c>
      <c r="N200">
        <v>2310519</v>
      </c>
      <c r="O200">
        <v>2571749</v>
      </c>
      <c r="P200">
        <v>2979480</v>
      </c>
      <c r="Q200">
        <v>4098737</v>
      </c>
      <c r="R200">
        <v>3132685</v>
      </c>
      <c r="S200">
        <v>3015662</v>
      </c>
      <c r="T200">
        <v>3935010</v>
      </c>
      <c r="U200">
        <v>3476917</v>
      </c>
      <c r="V200">
        <v>3890675</v>
      </c>
      <c r="W200">
        <v>2762154</v>
      </c>
      <c r="X200">
        <v>3071793</v>
      </c>
      <c r="Y200">
        <v>4043037</v>
      </c>
      <c r="Z200">
        <v>3572889</v>
      </c>
      <c r="AA200">
        <v>3273789</v>
      </c>
      <c r="AB200">
        <v>2397285</v>
      </c>
      <c r="AC200">
        <v>4446765</v>
      </c>
      <c r="AD200">
        <v>2826456</v>
      </c>
      <c r="AE200">
        <v>3198200</v>
      </c>
      <c r="AF200">
        <v>2057594</v>
      </c>
      <c r="AG200">
        <v>4223126</v>
      </c>
      <c r="AH200">
        <v>2771671</v>
      </c>
      <c r="AI200">
        <v>2515779</v>
      </c>
      <c r="AJ200">
        <v>3536101</v>
      </c>
      <c r="AK200">
        <v>1846434</v>
      </c>
      <c r="AL200">
        <v>4108230</v>
      </c>
      <c r="AM200">
        <v>2530943</v>
      </c>
      <c r="AN200">
        <v>2820693</v>
      </c>
      <c r="AO200">
        <v>1959673</v>
      </c>
      <c r="AP200">
        <v>2284501</v>
      </c>
      <c r="AQ200">
        <v>1698018</v>
      </c>
      <c r="AR200">
        <v>2719572</v>
      </c>
      <c r="AS200">
        <v>3926620</v>
      </c>
      <c r="AT200">
        <v>1726503</v>
      </c>
      <c r="AU200">
        <v>1591981</v>
      </c>
      <c r="AV200">
        <v>2231184</v>
      </c>
      <c r="AW200">
        <v>1605467</v>
      </c>
      <c r="AX200">
        <f t="shared" si="3"/>
        <v>2840960.6458333335</v>
      </c>
    </row>
    <row r="201" spans="1:50" x14ac:dyDescent="0.25">
      <c r="A201">
        <v>66.332650000000001</v>
      </c>
      <c r="B201">
        <v>2205997</v>
      </c>
      <c r="C201">
        <v>1333052</v>
      </c>
      <c r="D201">
        <v>2731105</v>
      </c>
      <c r="E201">
        <v>1602168</v>
      </c>
      <c r="F201">
        <v>2796356</v>
      </c>
      <c r="G201">
        <v>2191247</v>
      </c>
      <c r="H201">
        <v>3589113</v>
      </c>
      <c r="I201">
        <v>3040154</v>
      </c>
      <c r="J201">
        <v>2311767</v>
      </c>
      <c r="K201">
        <v>2427415</v>
      </c>
      <c r="L201">
        <v>2896606</v>
      </c>
      <c r="M201">
        <v>3334876</v>
      </c>
      <c r="N201">
        <v>2079604</v>
      </c>
      <c r="O201">
        <v>2369486</v>
      </c>
      <c r="P201">
        <v>2772261</v>
      </c>
      <c r="Q201">
        <v>3657001</v>
      </c>
      <c r="R201">
        <v>2743455</v>
      </c>
      <c r="S201">
        <v>2812226</v>
      </c>
      <c r="T201">
        <v>3622280</v>
      </c>
      <c r="U201">
        <v>3181528</v>
      </c>
      <c r="V201">
        <v>3642199</v>
      </c>
      <c r="W201">
        <v>2560385</v>
      </c>
      <c r="X201">
        <v>2799213</v>
      </c>
      <c r="Y201">
        <v>3808559</v>
      </c>
      <c r="Z201">
        <v>3269763</v>
      </c>
      <c r="AA201">
        <v>3006075</v>
      </c>
      <c r="AB201">
        <v>2190888</v>
      </c>
      <c r="AC201">
        <v>4084458</v>
      </c>
      <c r="AD201">
        <v>2552700</v>
      </c>
      <c r="AE201">
        <v>2795511</v>
      </c>
      <c r="AF201">
        <v>1889338</v>
      </c>
      <c r="AG201">
        <v>3898419</v>
      </c>
      <c r="AH201">
        <v>2518092</v>
      </c>
      <c r="AI201">
        <v>2256066</v>
      </c>
      <c r="AJ201">
        <v>3184774</v>
      </c>
      <c r="AK201">
        <v>1672392</v>
      </c>
      <c r="AL201">
        <v>3736830</v>
      </c>
      <c r="AM201">
        <v>2272367</v>
      </c>
      <c r="AN201">
        <v>2534970</v>
      </c>
      <c r="AO201">
        <v>1747074</v>
      </c>
      <c r="AP201">
        <v>2076599</v>
      </c>
      <c r="AQ201">
        <v>1525826</v>
      </c>
      <c r="AR201">
        <v>2364984</v>
      </c>
      <c r="AS201">
        <v>3466582</v>
      </c>
      <c r="AT201">
        <v>1574296</v>
      </c>
      <c r="AU201">
        <v>1453799</v>
      </c>
      <c r="AV201">
        <v>2122005</v>
      </c>
      <c r="AW201">
        <v>1448563</v>
      </c>
      <c r="AX201">
        <f t="shared" si="3"/>
        <v>2628133.8333333335</v>
      </c>
    </row>
    <row r="202" spans="1:50" x14ac:dyDescent="0.25">
      <c r="A202">
        <v>66.665980000000005</v>
      </c>
      <c r="B202">
        <v>2537898</v>
      </c>
      <c r="C202">
        <v>1544416</v>
      </c>
      <c r="D202">
        <v>3187599</v>
      </c>
      <c r="E202">
        <v>1854935</v>
      </c>
      <c r="F202">
        <v>3230465</v>
      </c>
      <c r="G202">
        <v>2510008</v>
      </c>
      <c r="H202">
        <v>4119110</v>
      </c>
      <c r="I202">
        <v>3527602</v>
      </c>
      <c r="J202">
        <v>2665645</v>
      </c>
      <c r="K202">
        <v>2824425</v>
      </c>
      <c r="L202">
        <v>3355994</v>
      </c>
      <c r="M202">
        <v>3849967</v>
      </c>
      <c r="N202">
        <v>2162018</v>
      </c>
      <c r="O202">
        <v>2627325</v>
      </c>
      <c r="P202">
        <v>2913811</v>
      </c>
      <c r="Q202">
        <v>3843745</v>
      </c>
      <c r="R202">
        <v>2933091</v>
      </c>
      <c r="S202">
        <v>2900139</v>
      </c>
      <c r="T202">
        <v>3750107</v>
      </c>
      <c r="U202">
        <v>3253699</v>
      </c>
      <c r="V202">
        <v>3762322</v>
      </c>
      <c r="W202">
        <v>2661228</v>
      </c>
      <c r="X202">
        <v>2892780</v>
      </c>
      <c r="Y202">
        <v>3910790</v>
      </c>
      <c r="Z202">
        <v>3452114</v>
      </c>
      <c r="AA202">
        <v>3086477</v>
      </c>
      <c r="AB202">
        <v>2276939</v>
      </c>
      <c r="AC202">
        <v>4240247</v>
      </c>
      <c r="AD202">
        <v>2349236</v>
      </c>
      <c r="AE202">
        <v>2641215</v>
      </c>
      <c r="AF202">
        <v>1768480</v>
      </c>
      <c r="AG202">
        <v>3507685</v>
      </c>
      <c r="AH202">
        <v>2415489</v>
      </c>
      <c r="AI202">
        <v>2099560</v>
      </c>
      <c r="AJ202">
        <v>2942568</v>
      </c>
      <c r="AK202">
        <v>1538101</v>
      </c>
      <c r="AL202">
        <v>3519720</v>
      </c>
      <c r="AM202">
        <v>2123537</v>
      </c>
      <c r="AN202">
        <v>2354927</v>
      </c>
      <c r="AO202">
        <v>1644271</v>
      </c>
      <c r="AP202">
        <v>1923960</v>
      </c>
      <c r="AQ202">
        <v>1410276</v>
      </c>
      <c r="AR202">
        <v>2252605</v>
      </c>
      <c r="AS202">
        <v>3415076</v>
      </c>
      <c r="AT202">
        <v>1443600</v>
      </c>
      <c r="AU202">
        <v>1371302</v>
      </c>
      <c r="AV202">
        <v>1930599</v>
      </c>
      <c r="AW202">
        <v>1374363</v>
      </c>
      <c r="AX202">
        <f t="shared" si="3"/>
        <v>2706280.5416666665</v>
      </c>
    </row>
    <row r="203" spans="1:50" x14ac:dyDescent="0.25">
      <c r="A203">
        <v>66.999309999999994</v>
      </c>
      <c r="B203">
        <v>2850739</v>
      </c>
      <c r="C203">
        <v>1731839</v>
      </c>
      <c r="D203">
        <v>3552233</v>
      </c>
      <c r="E203">
        <v>2078770</v>
      </c>
      <c r="F203">
        <v>3615464</v>
      </c>
      <c r="G203">
        <v>2804863</v>
      </c>
      <c r="H203">
        <v>4656543</v>
      </c>
      <c r="I203">
        <v>3882913</v>
      </c>
      <c r="J203">
        <v>2989088</v>
      </c>
      <c r="K203">
        <v>3138292</v>
      </c>
      <c r="L203">
        <v>3716271</v>
      </c>
      <c r="M203">
        <v>4319516</v>
      </c>
      <c r="N203">
        <v>1977461</v>
      </c>
      <c r="O203">
        <v>2314615</v>
      </c>
      <c r="P203">
        <v>2600827</v>
      </c>
      <c r="Q203">
        <v>3592460</v>
      </c>
      <c r="R203">
        <v>2626011</v>
      </c>
      <c r="S203">
        <v>2666610</v>
      </c>
      <c r="T203">
        <v>3415069</v>
      </c>
      <c r="U203">
        <v>3035524</v>
      </c>
      <c r="V203">
        <v>3381875</v>
      </c>
      <c r="W203">
        <v>2450430</v>
      </c>
      <c r="X203">
        <v>2696950</v>
      </c>
      <c r="Y203">
        <v>3617279</v>
      </c>
      <c r="Z203">
        <v>3132045</v>
      </c>
      <c r="AA203">
        <v>2854363</v>
      </c>
      <c r="AB203">
        <v>2093599</v>
      </c>
      <c r="AC203">
        <v>3879052</v>
      </c>
      <c r="AD203">
        <v>2796126</v>
      </c>
      <c r="AE203">
        <v>3139067</v>
      </c>
      <c r="AF203">
        <v>2047418</v>
      </c>
      <c r="AG203">
        <v>4336832</v>
      </c>
      <c r="AH203">
        <v>2808737</v>
      </c>
      <c r="AI203">
        <v>2520216</v>
      </c>
      <c r="AJ203">
        <v>3563326</v>
      </c>
      <c r="AK203">
        <v>1821903</v>
      </c>
      <c r="AL203">
        <v>4218944</v>
      </c>
      <c r="AM203">
        <v>2545590</v>
      </c>
      <c r="AN203">
        <v>2820745</v>
      </c>
      <c r="AO203">
        <v>1977563</v>
      </c>
      <c r="AP203">
        <v>2285840</v>
      </c>
      <c r="AQ203">
        <v>1718624</v>
      </c>
      <c r="AR203">
        <v>2718219</v>
      </c>
      <c r="AS203">
        <v>4019973</v>
      </c>
      <c r="AT203">
        <v>1694500</v>
      </c>
      <c r="AU203">
        <v>1628744</v>
      </c>
      <c r="AV203">
        <v>2399616</v>
      </c>
      <c r="AW203">
        <v>1653620</v>
      </c>
      <c r="AX203">
        <f t="shared" si="3"/>
        <v>2883048</v>
      </c>
    </row>
    <row r="204" spans="1:50" x14ac:dyDescent="0.25">
      <c r="A204">
        <v>67.332639999999998</v>
      </c>
      <c r="B204">
        <v>2397858</v>
      </c>
      <c r="C204">
        <v>1456743</v>
      </c>
      <c r="D204">
        <v>3055388</v>
      </c>
      <c r="E204">
        <v>1739034</v>
      </c>
      <c r="F204">
        <v>3043608</v>
      </c>
      <c r="G204">
        <v>2352757</v>
      </c>
      <c r="H204">
        <v>3928590</v>
      </c>
      <c r="I204">
        <v>3311838</v>
      </c>
      <c r="J204">
        <v>2493967</v>
      </c>
      <c r="K204">
        <v>2617634</v>
      </c>
      <c r="L204">
        <v>3157560</v>
      </c>
      <c r="M204">
        <v>3603847</v>
      </c>
      <c r="N204">
        <v>2101647</v>
      </c>
      <c r="O204">
        <v>2449507</v>
      </c>
      <c r="P204">
        <v>2840201</v>
      </c>
      <c r="Q204">
        <v>3843362</v>
      </c>
      <c r="R204">
        <v>2805517</v>
      </c>
      <c r="S204">
        <v>2845698</v>
      </c>
      <c r="T204">
        <v>3666042</v>
      </c>
      <c r="U204">
        <v>3172977</v>
      </c>
      <c r="V204">
        <v>3674275</v>
      </c>
      <c r="W204">
        <v>2594180</v>
      </c>
      <c r="X204">
        <v>2886140</v>
      </c>
      <c r="Y204">
        <v>3787769</v>
      </c>
      <c r="Z204">
        <v>3320248</v>
      </c>
      <c r="AA204">
        <v>3017726</v>
      </c>
      <c r="AB204">
        <v>2266486</v>
      </c>
      <c r="AC204">
        <v>4138227</v>
      </c>
      <c r="AD204">
        <v>3157878</v>
      </c>
      <c r="AE204">
        <v>3596584</v>
      </c>
      <c r="AF204">
        <v>2312681</v>
      </c>
      <c r="AG204">
        <v>4769502</v>
      </c>
      <c r="AH204">
        <v>3199419</v>
      </c>
      <c r="AI204">
        <v>2860172</v>
      </c>
      <c r="AJ204">
        <v>3922332</v>
      </c>
      <c r="AK204">
        <v>2070763</v>
      </c>
      <c r="AL204">
        <v>4664190</v>
      </c>
      <c r="AM204">
        <v>2831451</v>
      </c>
      <c r="AN204">
        <v>3159005</v>
      </c>
      <c r="AO204">
        <v>2218906</v>
      </c>
      <c r="AP204">
        <v>2556899</v>
      </c>
      <c r="AQ204">
        <v>1931560</v>
      </c>
      <c r="AR204">
        <v>2993423</v>
      </c>
      <c r="AS204">
        <v>4487427</v>
      </c>
      <c r="AT204">
        <v>1963766</v>
      </c>
      <c r="AU204">
        <v>1830367</v>
      </c>
      <c r="AV204">
        <v>2561257</v>
      </c>
      <c r="AW204">
        <v>1846770</v>
      </c>
      <c r="AX204">
        <f t="shared" si="3"/>
        <v>2947982.875</v>
      </c>
    </row>
    <row r="205" spans="1:50" x14ac:dyDescent="0.25">
      <c r="A205">
        <v>67.665970000000002</v>
      </c>
      <c r="B205">
        <v>2589066</v>
      </c>
      <c r="C205">
        <v>1578624</v>
      </c>
      <c r="D205">
        <v>3200845</v>
      </c>
      <c r="E205">
        <v>1882526</v>
      </c>
      <c r="F205">
        <v>3311776</v>
      </c>
      <c r="G205">
        <v>2560786</v>
      </c>
      <c r="H205">
        <v>4167043</v>
      </c>
      <c r="I205">
        <v>3641138</v>
      </c>
      <c r="J205">
        <v>2696446</v>
      </c>
      <c r="K205">
        <v>2840558</v>
      </c>
      <c r="L205">
        <v>3411776</v>
      </c>
      <c r="M205">
        <v>3928515</v>
      </c>
      <c r="N205">
        <v>2070627</v>
      </c>
      <c r="O205">
        <v>2417392</v>
      </c>
      <c r="P205">
        <v>2785010</v>
      </c>
      <c r="Q205">
        <v>3828456</v>
      </c>
      <c r="R205">
        <v>2839822</v>
      </c>
      <c r="S205">
        <v>2837968</v>
      </c>
      <c r="T205">
        <v>3651518</v>
      </c>
      <c r="U205">
        <v>3224130</v>
      </c>
      <c r="V205">
        <v>3604864</v>
      </c>
      <c r="W205">
        <v>2540034</v>
      </c>
      <c r="X205">
        <v>2794194</v>
      </c>
      <c r="Y205">
        <v>3744411</v>
      </c>
      <c r="Z205">
        <v>3349742</v>
      </c>
      <c r="AA205">
        <v>2927202</v>
      </c>
      <c r="AB205">
        <v>2229484</v>
      </c>
      <c r="AC205">
        <v>4124780</v>
      </c>
      <c r="AD205">
        <v>3061230</v>
      </c>
      <c r="AE205">
        <v>3368359</v>
      </c>
      <c r="AF205">
        <v>2230385</v>
      </c>
      <c r="AG205">
        <v>4573008</v>
      </c>
      <c r="AH205">
        <v>3171483</v>
      </c>
      <c r="AI205">
        <v>2750411</v>
      </c>
      <c r="AJ205">
        <v>3810785</v>
      </c>
      <c r="AK205">
        <v>2023332</v>
      </c>
      <c r="AL205">
        <v>4491315</v>
      </c>
      <c r="AM205">
        <v>2756389</v>
      </c>
      <c r="AN205">
        <v>3026423</v>
      </c>
      <c r="AO205">
        <v>2114392</v>
      </c>
      <c r="AP205">
        <v>2454580</v>
      </c>
      <c r="AQ205">
        <v>1867502</v>
      </c>
      <c r="AR205">
        <v>2831048</v>
      </c>
      <c r="AS205">
        <v>4326556</v>
      </c>
      <c r="AT205">
        <v>1895615</v>
      </c>
      <c r="AU205">
        <v>1760452</v>
      </c>
      <c r="AV205">
        <v>2496190</v>
      </c>
      <c r="AW205">
        <v>1806669</v>
      </c>
      <c r="AX205">
        <f t="shared" si="3"/>
        <v>2949892.8541666665</v>
      </c>
    </row>
    <row r="206" spans="1:50" x14ac:dyDescent="0.25">
      <c r="A206">
        <v>67.999300000000005</v>
      </c>
      <c r="B206">
        <v>1950413</v>
      </c>
      <c r="C206">
        <v>1203333</v>
      </c>
      <c r="D206">
        <v>2457623</v>
      </c>
      <c r="E206">
        <v>1403409</v>
      </c>
      <c r="F206">
        <v>2472336</v>
      </c>
      <c r="G206">
        <v>1907843</v>
      </c>
      <c r="H206">
        <v>3126624</v>
      </c>
      <c r="I206">
        <v>2654322</v>
      </c>
      <c r="J206">
        <v>2016855</v>
      </c>
      <c r="K206">
        <v>2117235</v>
      </c>
      <c r="L206">
        <v>2543088</v>
      </c>
      <c r="M206">
        <v>2920535</v>
      </c>
      <c r="N206">
        <v>2143635</v>
      </c>
      <c r="O206">
        <v>2567865</v>
      </c>
      <c r="P206">
        <v>2885376</v>
      </c>
      <c r="Q206">
        <v>3889620</v>
      </c>
      <c r="R206">
        <v>2837651</v>
      </c>
      <c r="S206">
        <v>2910488</v>
      </c>
      <c r="T206">
        <v>3796372</v>
      </c>
      <c r="U206">
        <v>3318331</v>
      </c>
      <c r="V206">
        <v>3708794</v>
      </c>
      <c r="W206">
        <v>2658247</v>
      </c>
      <c r="X206">
        <v>2862725</v>
      </c>
      <c r="Y206">
        <v>3985272</v>
      </c>
      <c r="Z206">
        <v>3408928</v>
      </c>
      <c r="AA206">
        <v>3107847</v>
      </c>
      <c r="AB206">
        <v>2276632</v>
      </c>
      <c r="AC206">
        <v>4296612</v>
      </c>
      <c r="AD206">
        <v>3060093</v>
      </c>
      <c r="AE206">
        <v>3437909</v>
      </c>
      <c r="AF206">
        <v>2258363</v>
      </c>
      <c r="AG206">
        <v>4640284</v>
      </c>
      <c r="AH206">
        <v>3174518</v>
      </c>
      <c r="AI206">
        <v>2771501</v>
      </c>
      <c r="AJ206">
        <v>3913637</v>
      </c>
      <c r="AK206">
        <v>2028702</v>
      </c>
      <c r="AL206">
        <v>4579794</v>
      </c>
      <c r="AM206">
        <v>2764074</v>
      </c>
      <c r="AN206">
        <v>3025251</v>
      </c>
      <c r="AO206">
        <v>2175699</v>
      </c>
      <c r="AP206">
        <v>2498276</v>
      </c>
      <c r="AQ206">
        <v>1870052</v>
      </c>
      <c r="AR206">
        <v>2885239</v>
      </c>
      <c r="AS206">
        <v>4332021</v>
      </c>
      <c r="AT206">
        <v>1894854</v>
      </c>
      <c r="AU206">
        <v>1747280</v>
      </c>
      <c r="AV206">
        <v>2463308</v>
      </c>
      <c r="AW206">
        <v>1802176</v>
      </c>
      <c r="AX206">
        <f t="shared" si="3"/>
        <v>2807313.375</v>
      </c>
    </row>
    <row r="207" spans="1:50" x14ac:dyDescent="0.25">
      <c r="A207">
        <v>68.332629999999995</v>
      </c>
      <c r="B207">
        <v>2270566</v>
      </c>
      <c r="C207">
        <v>1392709</v>
      </c>
      <c r="D207">
        <v>2756479</v>
      </c>
      <c r="E207">
        <v>1639997</v>
      </c>
      <c r="F207">
        <v>2917570</v>
      </c>
      <c r="G207">
        <v>2255835</v>
      </c>
      <c r="H207">
        <v>3746246</v>
      </c>
      <c r="I207">
        <v>3082661</v>
      </c>
      <c r="J207">
        <v>2401532</v>
      </c>
      <c r="K207">
        <v>2497291</v>
      </c>
      <c r="L207">
        <v>2961054</v>
      </c>
      <c r="M207">
        <v>3441009</v>
      </c>
      <c r="N207">
        <v>1997173</v>
      </c>
      <c r="O207">
        <v>2279233</v>
      </c>
      <c r="P207">
        <v>2664114</v>
      </c>
      <c r="Q207">
        <v>3570938</v>
      </c>
      <c r="R207">
        <v>2628701</v>
      </c>
      <c r="S207">
        <v>2698481</v>
      </c>
      <c r="T207">
        <v>3492834</v>
      </c>
      <c r="U207">
        <v>3072914</v>
      </c>
      <c r="V207">
        <v>3451729</v>
      </c>
      <c r="W207">
        <v>2427869</v>
      </c>
      <c r="X207">
        <v>2695927</v>
      </c>
      <c r="Y207">
        <v>3566622</v>
      </c>
      <c r="Z207">
        <v>3137478</v>
      </c>
      <c r="AA207">
        <v>2844149</v>
      </c>
      <c r="AB207">
        <v>2089653</v>
      </c>
      <c r="AC207">
        <v>3912198</v>
      </c>
      <c r="AD207">
        <v>3010155</v>
      </c>
      <c r="AE207">
        <v>3336104</v>
      </c>
      <c r="AF207">
        <v>2209586</v>
      </c>
      <c r="AG207">
        <v>4652655</v>
      </c>
      <c r="AH207">
        <v>3175876</v>
      </c>
      <c r="AI207">
        <v>2719106</v>
      </c>
      <c r="AJ207">
        <v>3774591</v>
      </c>
      <c r="AK207">
        <v>2019821</v>
      </c>
      <c r="AL207">
        <v>4551749</v>
      </c>
      <c r="AM207">
        <v>2751587</v>
      </c>
      <c r="AN207">
        <v>3001825</v>
      </c>
      <c r="AO207">
        <v>2112213</v>
      </c>
      <c r="AP207">
        <v>2472667</v>
      </c>
      <c r="AQ207">
        <v>1837957</v>
      </c>
      <c r="AR207">
        <v>2855910</v>
      </c>
      <c r="AS207">
        <v>4318865</v>
      </c>
      <c r="AT207">
        <v>1900148</v>
      </c>
      <c r="AU207">
        <v>1742275</v>
      </c>
      <c r="AV207">
        <v>2519920</v>
      </c>
      <c r="AW207">
        <v>1789387</v>
      </c>
      <c r="AX207">
        <f t="shared" si="3"/>
        <v>2805111.6458333335</v>
      </c>
    </row>
    <row r="208" spans="1:50" x14ac:dyDescent="0.25">
      <c r="A208">
        <v>68.665959999999998</v>
      </c>
      <c r="B208">
        <v>2533522</v>
      </c>
      <c r="C208">
        <v>1561732</v>
      </c>
      <c r="D208">
        <v>3308446</v>
      </c>
      <c r="E208">
        <v>1853588</v>
      </c>
      <c r="F208">
        <v>3251602</v>
      </c>
      <c r="G208">
        <v>2495442</v>
      </c>
      <c r="H208">
        <v>4008644</v>
      </c>
      <c r="I208">
        <v>3465747</v>
      </c>
      <c r="J208">
        <v>2688377</v>
      </c>
      <c r="K208">
        <v>2755991</v>
      </c>
      <c r="L208">
        <v>3295381</v>
      </c>
      <c r="M208">
        <v>3844993</v>
      </c>
      <c r="N208">
        <v>2037443</v>
      </c>
      <c r="O208">
        <v>2319665</v>
      </c>
      <c r="P208">
        <v>2735988</v>
      </c>
      <c r="Q208">
        <v>3638343</v>
      </c>
      <c r="R208">
        <v>2682684</v>
      </c>
      <c r="S208">
        <v>2727810</v>
      </c>
      <c r="T208">
        <v>3615164</v>
      </c>
      <c r="U208">
        <v>3083918</v>
      </c>
      <c r="V208">
        <v>3595329</v>
      </c>
      <c r="W208">
        <v>2473355</v>
      </c>
      <c r="X208">
        <v>2800944</v>
      </c>
      <c r="Y208">
        <v>3682793</v>
      </c>
      <c r="Z208">
        <v>3180319</v>
      </c>
      <c r="AA208">
        <v>2907929</v>
      </c>
      <c r="AB208">
        <v>2106102</v>
      </c>
      <c r="AC208">
        <v>4042391</v>
      </c>
      <c r="AD208">
        <v>3373647</v>
      </c>
      <c r="AE208">
        <v>3776387</v>
      </c>
      <c r="AF208">
        <v>2496581</v>
      </c>
      <c r="AG208">
        <v>5092174</v>
      </c>
      <c r="AH208">
        <v>3386717</v>
      </c>
      <c r="AI208">
        <v>3129979</v>
      </c>
      <c r="AJ208">
        <v>4312782</v>
      </c>
      <c r="AK208">
        <v>2222947</v>
      </c>
      <c r="AL208">
        <v>4944984</v>
      </c>
      <c r="AM208">
        <v>3022273</v>
      </c>
      <c r="AN208">
        <v>3301531</v>
      </c>
      <c r="AO208">
        <v>2359584</v>
      </c>
      <c r="AP208">
        <v>2722084</v>
      </c>
      <c r="AQ208">
        <v>2056355</v>
      </c>
      <c r="AR208">
        <v>3211852</v>
      </c>
      <c r="AS208">
        <v>4784197</v>
      </c>
      <c r="AT208">
        <v>2077097</v>
      </c>
      <c r="AU208">
        <v>1978862</v>
      </c>
      <c r="AV208">
        <v>2711221</v>
      </c>
      <c r="AW208">
        <v>1929371</v>
      </c>
      <c r="AX208">
        <f t="shared" si="3"/>
        <v>3033005.5625</v>
      </c>
    </row>
    <row r="209" spans="1:50" x14ac:dyDescent="0.25">
      <c r="A209">
        <v>68.999290000000002</v>
      </c>
      <c r="B209">
        <v>2467636</v>
      </c>
      <c r="C209">
        <v>1534186</v>
      </c>
      <c r="D209">
        <v>3083919</v>
      </c>
      <c r="E209">
        <v>1779497</v>
      </c>
      <c r="F209">
        <v>3172920</v>
      </c>
      <c r="G209">
        <v>2410806</v>
      </c>
      <c r="H209">
        <v>3912810</v>
      </c>
      <c r="I209">
        <v>3393803</v>
      </c>
      <c r="J209">
        <v>2556865</v>
      </c>
      <c r="K209">
        <v>2719203</v>
      </c>
      <c r="L209">
        <v>3266853</v>
      </c>
      <c r="M209">
        <v>3755806</v>
      </c>
      <c r="N209">
        <v>2263862</v>
      </c>
      <c r="O209">
        <v>2554353</v>
      </c>
      <c r="P209">
        <v>3017107</v>
      </c>
      <c r="Q209">
        <v>4096755</v>
      </c>
      <c r="R209">
        <v>2931125</v>
      </c>
      <c r="S209">
        <v>3059846</v>
      </c>
      <c r="T209">
        <v>3931153</v>
      </c>
      <c r="U209">
        <v>3424469</v>
      </c>
      <c r="V209">
        <v>3931507</v>
      </c>
      <c r="W209">
        <v>2759303</v>
      </c>
      <c r="X209">
        <v>3032760</v>
      </c>
      <c r="Y209">
        <v>4075086</v>
      </c>
      <c r="Z209">
        <v>3590275</v>
      </c>
      <c r="AA209">
        <v>3140304</v>
      </c>
      <c r="AB209">
        <v>2381646</v>
      </c>
      <c r="AC209">
        <v>4442860</v>
      </c>
      <c r="AD209">
        <v>3094002</v>
      </c>
      <c r="AE209">
        <v>3542394</v>
      </c>
      <c r="AF209">
        <v>2300288</v>
      </c>
      <c r="AG209">
        <v>4731355</v>
      </c>
      <c r="AH209">
        <v>3211097</v>
      </c>
      <c r="AI209">
        <v>2826472</v>
      </c>
      <c r="AJ209">
        <v>3970054</v>
      </c>
      <c r="AK209">
        <v>2092062</v>
      </c>
      <c r="AL209">
        <v>4623207</v>
      </c>
      <c r="AM209">
        <v>2880069</v>
      </c>
      <c r="AN209">
        <v>3115773</v>
      </c>
      <c r="AO209">
        <v>2228182</v>
      </c>
      <c r="AP209">
        <v>2551156</v>
      </c>
      <c r="AQ209">
        <v>1948298</v>
      </c>
      <c r="AR209">
        <v>2962337</v>
      </c>
      <c r="AS209">
        <v>4549327</v>
      </c>
      <c r="AT209">
        <v>1936059</v>
      </c>
      <c r="AU209">
        <v>1820947</v>
      </c>
      <c r="AV209">
        <v>2607716</v>
      </c>
      <c r="AW209">
        <v>1822838</v>
      </c>
      <c r="AX209">
        <f t="shared" si="3"/>
        <v>3031257.25</v>
      </c>
    </row>
    <row r="210" spans="1:50" x14ac:dyDescent="0.25">
      <c r="A210">
        <v>69.332620000000006</v>
      </c>
      <c r="B210">
        <v>2180168</v>
      </c>
      <c r="C210">
        <v>1345069</v>
      </c>
      <c r="D210">
        <v>2624572</v>
      </c>
      <c r="E210">
        <v>1586063</v>
      </c>
      <c r="F210">
        <v>2807994</v>
      </c>
      <c r="G210">
        <v>2145294</v>
      </c>
      <c r="H210">
        <v>3451784</v>
      </c>
      <c r="I210">
        <v>2973018</v>
      </c>
      <c r="J210">
        <v>2250310</v>
      </c>
      <c r="K210">
        <v>2374517</v>
      </c>
      <c r="L210">
        <v>2849343</v>
      </c>
      <c r="M210">
        <v>3309444</v>
      </c>
      <c r="N210">
        <v>2134261</v>
      </c>
      <c r="O210">
        <v>2468403</v>
      </c>
      <c r="P210">
        <v>2882470</v>
      </c>
      <c r="Q210">
        <v>3928997</v>
      </c>
      <c r="R210">
        <v>2807285</v>
      </c>
      <c r="S210">
        <v>2921727</v>
      </c>
      <c r="T210">
        <v>3752770</v>
      </c>
      <c r="U210">
        <v>3292309</v>
      </c>
      <c r="V210">
        <v>3714313</v>
      </c>
      <c r="W210">
        <v>2635721</v>
      </c>
      <c r="X210">
        <v>2902769</v>
      </c>
      <c r="Y210">
        <v>3906318</v>
      </c>
      <c r="Z210">
        <v>3421802</v>
      </c>
      <c r="AA210">
        <v>2945280</v>
      </c>
      <c r="AB210">
        <v>2273621</v>
      </c>
      <c r="AC210">
        <v>4273283</v>
      </c>
      <c r="AD210">
        <v>3152022</v>
      </c>
      <c r="AE210">
        <v>3505638</v>
      </c>
      <c r="AF210">
        <v>2377708</v>
      </c>
      <c r="AG210">
        <v>4820053</v>
      </c>
      <c r="AH210">
        <v>3277594</v>
      </c>
      <c r="AI210">
        <v>2864446</v>
      </c>
      <c r="AJ210">
        <v>3863194</v>
      </c>
      <c r="AK210">
        <v>2111693</v>
      </c>
      <c r="AL210">
        <v>4734569</v>
      </c>
      <c r="AM210">
        <v>2879465</v>
      </c>
      <c r="AN210">
        <v>3104763</v>
      </c>
      <c r="AO210">
        <v>2182369</v>
      </c>
      <c r="AP210">
        <v>2532402</v>
      </c>
      <c r="AQ210">
        <v>1918319</v>
      </c>
      <c r="AR210">
        <v>3019754</v>
      </c>
      <c r="AS210">
        <v>4610355</v>
      </c>
      <c r="AT210">
        <v>1934150</v>
      </c>
      <c r="AU210">
        <v>1811127</v>
      </c>
      <c r="AV210">
        <v>2540089</v>
      </c>
      <c r="AW210">
        <v>1810083</v>
      </c>
      <c r="AX210">
        <f t="shared" si="3"/>
        <v>2900181.2083333335</v>
      </c>
    </row>
    <row r="211" spans="1:50" x14ac:dyDescent="0.25">
      <c r="A211">
        <v>69.665949999999995</v>
      </c>
      <c r="B211">
        <v>2413175</v>
      </c>
      <c r="C211">
        <v>1500726</v>
      </c>
      <c r="D211">
        <v>3104158</v>
      </c>
      <c r="E211">
        <v>1778584</v>
      </c>
      <c r="F211">
        <v>3137577</v>
      </c>
      <c r="G211">
        <v>2385753</v>
      </c>
      <c r="H211">
        <v>3874169</v>
      </c>
      <c r="I211">
        <v>3314168</v>
      </c>
      <c r="J211">
        <v>2498224</v>
      </c>
      <c r="K211">
        <v>2639761</v>
      </c>
      <c r="L211">
        <v>3183642</v>
      </c>
      <c r="M211">
        <v>3650600</v>
      </c>
      <c r="N211">
        <v>2207032</v>
      </c>
      <c r="O211">
        <v>2495007</v>
      </c>
      <c r="P211">
        <v>2954225</v>
      </c>
      <c r="Q211">
        <v>4076523</v>
      </c>
      <c r="R211">
        <v>2946916</v>
      </c>
      <c r="S211">
        <v>3027360</v>
      </c>
      <c r="T211">
        <v>3864151</v>
      </c>
      <c r="U211">
        <v>3354841</v>
      </c>
      <c r="V211">
        <v>3894977</v>
      </c>
      <c r="W211">
        <v>2722282</v>
      </c>
      <c r="X211">
        <v>3006890</v>
      </c>
      <c r="Y211">
        <v>4031240</v>
      </c>
      <c r="Z211">
        <v>3551061</v>
      </c>
      <c r="AA211">
        <v>3093213</v>
      </c>
      <c r="AB211">
        <v>2266775</v>
      </c>
      <c r="AC211">
        <v>4421975</v>
      </c>
      <c r="AD211">
        <v>3351932</v>
      </c>
      <c r="AE211">
        <v>3665063</v>
      </c>
      <c r="AF211">
        <v>2460470</v>
      </c>
      <c r="AG211">
        <v>4981769</v>
      </c>
      <c r="AH211">
        <v>3437025</v>
      </c>
      <c r="AI211">
        <v>3098860</v>
      </c>
      <c r="AJ211">
        <v>4100672</v>
      </c>
      <c r="AK211">
        <v>2279228</v>
      </c>
      <c r="AL211">
        <v>4911276</v>
      </c>
      <c r="AM211">
        <v>3028531</v>
      </c>
      <c r="AN211">
        <v>3290637</v>
      </c>
      <c r="AO211">
        <v>2345645</v>
      </c>
      <c r="AP211">
        <v>2708320</v>
      </c>
      <c r="AQ211">
        <v>2061181</v>
      </c>
      <c r="AR211">
        <v>3172725</v>
      </c>
      <c r="AS211">
        <v>4826576</v>
      </c>
      <c r="AT211">
        <v>2105158</v>
      </c>
      <c r="AU211">
        <v>1958807</v>
      </c>
      <c r="AV211">
        <v>2752558</v>
      </c>
      <c r="AW211">
        <v>1964056</v>
      </c>
      <c r="AX211">
        <f t="shared" si="3"/>
        <v>3081156.125</v>
      </c>
    </row>
    <row r="212" spans="1:50" x14ac:dyDescent="0.25">
      <c r="A212">
        <v>69.999279999999999</v>
      </c>
      <c r="B212">
        <v>2437598</v>
      </c>
      <c r="C212">
        <v>1559555</v>
      </c>
      <c r="D212">
        <v>3076834</v>
      </c>
      <c r="E212">
        <v>1775110</v>
      </c>
      <c r="F212">
        <v>3220459</v>
      </c>
      <c r="G212">
        <v>2414641</v>
      </c>
      <c r="H212">
        <v>3919578</v>
      </c>
      <c r="I212">
        <v>3369064</v>
      </c>
      <c r="J212">
        <v>2515705</v>
      </c>
      <c r="K212">
        <v>2653349</v>
      </c>
      <c r="L212">
        <v>3199541</v>
      </c>
      <c r="M212">
        <v>3737617</v>
      </c>
      <c r="N212">
        <v>2054752</v>
      </c>
      <c r="O212">
        <v>2299939</v>
      </c>
      <c r="P212">
        <v>2709972</v>
      </c>
      <c r="Q212">
        <v>3768196</v>
      </c>
      <c r="R212">
        <v>2730151</v>
      </c>
      <c r="S212">
        <v>2755729</v>
      </c>
      <c r="T212">
        <v>3560832</v>
      </c>
      <c r="U212">
        <v>3064517</v>
      </c>
      <c r="V212">
        <v>3580971</v>
      </c>
      <c r="W212">
        <v>2501525</v>
      </c>
      <c r="X212">
        <v>2785260</v>
      </c>
      <c r="Y212">
        <v>3676376</v>
      </c>
      <c r="Z212">
        <v>3357723</v>
      </c>
      <c r="AA212">
        <v>2817317</v>
      </c>
      <c r="AB212">
        <v>2121084</v>
      </c>
      <c r="AC212">
        <v>4055074</v>
      </c>
      <c r="AD212">
        <v>3130396</v>
      </c>
      <c r="AE212">
        <v>3506588</v>
      </c>
      <c r="AF212">
        <v>2345032</v>
      </c>
      <c r="AG212">
        <v>4957176</v>
      </c>
      <c r="AH212">
        <v>3308527</v>
      </c>
      <c r="AI212">
        <v>2886451</v>
      </c>
      <c r="AJ212">
        <v>3782115</v>
      </c>
      <c r="AK212">
        <v>2117088</v>
      </c>
      <c r="AL212">
        <v>4570600</v>
      </c>
      <c r="AM212">
        <v>2868196</v>
      </c>
      <c r="AN212">
        <v>3116887</v>
      </c>
      <c r="AO212">
        <v>2209460</v>
      </c>
      <c r="AP212">
        <v>2514760</v>
      </c>
      <c r="AQ212">
        <v>1891717</v>
      </c>
      <c r="AR212">
        <v>2894886</v>
      </c>
      <c r="AS212">
        <v>4547536</v>
      </c>
      <c r="AT212">
        <v>1932349</v>
      </c>
      <c r="AU212">
        <v>1825442</v>
      </c>
      <c r="AV212">
        <v>2582513</v>
      </c>
      <c r="AW212">
        <v>1867817</v>
      </c>
      <c r="AX212">
        <f t="shared" si="3"/>
        <v>2928625.1041666665</v>
      </c>
    </row>
    <row r="213" spans="1:50" x14ac:dyDescent="0.25">
      <c r="A213">
        <v>70.332610000000003</v>
      </c>
      <c r="B213">
        <v>2269463</v>
      </c>
      <c r="C213">
        <v>1466013</v>
      </c>
      <c r="D213">
        <v>2830118</v>
      </c>
      <c r="E213">
        <v>1661120</v>
      </c>
      <c r="F213">
        <v>2986158</v>
      </c>
      <c r="G213">
        <v>2234062</v>
      </c>
      <c r="H213">
        <v>3658771</v>
      </c>
      <c r="I213">
        <v>3103980</v>
      </c>
      <c r="J213">
        <v>2370629</v>
      </c>
      <c r="K213">
        <v>2518703</v>
      </c>
      <c r="L213">
        <v>2981583</v>
      </c>
      <c r="M213">
        <v>3454502</v>
      </c>
      <c r="N213">
        <v>2166868</v>
      </c>
      <c r="O213">
        <v>2410058</v>
      </c>
      <c r="P213">
        <v>2879735</v>
      </c>
      <c r="Q213">
        <v>4102661</v>
      </c>
      <c r="R213">
        <v>2834256</v>
      </c>
      <c r="S213">
        <v>2937050</v>
      </c>
      <c r="T213">
        <v>3755461</v>
      </c>
      <c r="U213">
        <v>3340880</v>
      </c>
      <c r="V213">
        <v>3778034</v>
      </c>
      <c r="W213">
        <v>2645865</v>
      </c>
      <c r="X213">
        <v>2904731</v>
      </c>
      <c r="Y213">
        <v>3875443</v>
      </c>
      <c r="Z213">
        <v>3369506</v>
      </c>
      <c r="AA213">
        <v>2960662</v>
      </c>
      <c r="AB213">
        <v>2248632</v>
      </c>
      <c r="AC213">
        <v>4285269</v>
      </c>
      <c r="AD213">
        <v>2965487</v>
      </c>
      <c r="AE213">
        <v>3260973</v>
      </c>
      <c r="AF213">
        <v>2186346</v>
      </c>
      <c r="AG213">
        <v>4506247</v>
      </c>
      <c r="AH213">
        <v>3206873</v>
      </c>
      <c r="AI213">
        <v>2725955</v>
      </c>
      <c r="AJ213">
        <v>3641475</v>
      </c>
      <c r="AK213">
        <v>1986317</v>
      </c>
      <c r="AL213">
        <v>4462879</v>
      </c>
      <c r="AM213">
        <v>2726478</v>
      </c>
      <c r="AN213">
        <v>2920869</v>
      </c>
      <c r="AO213">
        <v>2085223</v>
      </c>
      <c r="AP213">
        <v>2379261</v>
      </c>
      <c r="AQ213">
        <v>1792296</v>
      </c>
      <c r="AR213">
        <v>2730084</v>
      </c>
      <c r="AS213">
        <v>4276226</v>
      </c>
      <c r="AT213">
        <v>1878868</v>
      </c>
      <c r="AU213">
        <v>1712639</v>
      </c>
      <c r="AV213">
        <v>2403217</v>
      </c>
      <c r="AW213">
        <v>1858054</v>
      </c>
      <c r="AX213">
        <f t="shared" si="3"/>
        <v>2869499.5833333335</v>
      </c>
    </row>
    <row r="214" spans="1:50" x14ac:dyDescent="0.25">
      <c r="A214">
        <v>70.665940000000006</v>
      </c>
      <c r="B214">
        <v>2199486</v>
      </c>
      <c r="C214">
        <v>1422541</v>
      </c>
      <c r="D214">
        <v>2747323</v>
      </c>
      <c r="E214">
        <v>1616476</v>
      </c>
      <c r="F214">
        <v>2890234</v>
      </c>
      <c r="G214">
        <v>2135684</v>
      </c>
      <c r="H214">
        <v>3481492</v>
      </c>
      <c r="I214">
        <v>3003455</v>
      </c>
      <c r="J214">
        <v>2278114</v>
      </c>
      <c r="K214">
        <v>2387472</v>
      </c>
      <c r="L214">
        <v>2893717</v>
      </c>
      <c r="M214">
        <v>3337177</v>
      </c>
      <c r="N214">
        <v>2222080</v>
      </c>
      <c r="O214">
        <v>2450018</v>
      </c>
      <c r="P214">
        <v>2935690</v>
      </c>
      <c r="Q214">
        <v>4131126</v>
      </c>
      <c r="R214">
        <v>2889033</v>
      </c>
      <c r="S214">
        <v>2978674</v>
      </c>
      <c r="T214">
        <v>3866409</v>
      </c>
      <c r="U214">
        <v>3375669</v>
      </c>
      <c r="V214">
        <v>3846824</v>
      </c>
      <c r="W214">
        <v>2699673</v>
      </c>
      <c r="X214">
        <v>2979976</v>
      </c>
      <c r="Y214">
        <v>3982809</v>
      </c>
      <c r="Z214">
        <v>3515422</v>
      </c>
      <c r="AA214">
        <v>3040712</v>
      </c>
      <c r="AB214">
        <v>2282905</v>
      </c>
      <c r="AC214">
        <v>4407425</v>
      </c>
      <c r="AD214">
        <v>2834141</v>
      </c>
      <c r="AE214">
        <v>3097810</v>
      </c>
      <c r="AF214">
        <v>2118714</v>
      </c>
      <c r="AG214">
        <v>4308152</v>
      </c>
      <c r="AH214">
        <v>2998116</v>
      </c>
      <c r="AI214">
        <v>2630959</v>
      </c>
      <c r="AJ214">
        <v>3581941</v>
      </c>
      <c r="AK214">
        <v>1904420</v>
      </c>
      <c r="AL214">
        <v>4344840</v>
      </c>
      <c r="AM214">
        <v>2672436</v>
      </c>
      <c r="AN214">
        <v>2825466</v>
      </c>
      <c r="AO214">
        <v>1974945</v>
      </c>
      <c r="AP214">
        <v>2294719</v>
      </c>
      <c r="AQ214">
        <v>1732714</v>
      </c>
      <c r="AR214">
        <v>2666596</v>
      </c>
      <c r="AS214">
        <v>4079065</v>
      </c>
      <c r="AT214">
        <v>1735775</v>
      </c>
      <c r="AU214">
        <v>1649089</v>
      </c>
      <c r="AV214">
        <v>2362536</v>
      </c>
      <c r="AW214">
        <v>1644084</v>
      </c>
      <c r="AX214">
        <f t="shared" si="3"/>
        <v>2821961.125</v>
      </c>
    </row>
    <row r="215" spans="1:50" x14ac:dyDescent="0.25">
      <c r="A215">
        <v>70.999269999999996</v>
      </c>
      <c r="B215">
        <v>2290028</v>
      </c>
      <c r="C215">
        <v>1462921</v>
      </c>
      <c r="D215">
        <v>2869342</v>
      </c>
      <c r="E215">
        <v>1650550</v>
      </c>
      <c r="F215">
        <v>2989104</v>
      </c>
      <c r="G215">
        <v>2211042</v>
      </c>
      <c r="H215">
        <v>3710339</v>
      </c>
      <c r="I215">
        <v>3077251</v>
      </c>
      <c r="J215">
        <v>2352247</v>
      </c>
      <c r="K215">
        <v>2507702</v>
      </c>
      <c r="L215">
        <v>2992975</v>
      </c>
      <c r="M215">
        <v>3418943</v>
      </c>
      <c r="N215">
        <v>2254633</v>
      </c>
      <c r="O215">
        <v>2495979</v>
      </c>
      <c r="P215">
        <v>2996359</v>
      </c>
      <c r="Q215">
        <v>4137828</v>
      </c>
      <c r="R215">
        <v>2948712</v>
      </c>
      <c r="S215">
        <v>3033858</v>
      </c>
      <c r="T215">
        <v>3923223</v>
      </c>
      <c r="U215">
        <v>3344390</v>
      </c>
      <c r="V215">
        <v>3970278</v>
      </c>
      <c r="W215">
        <v>2741564</v>
      </c>
      <c r="X215">
        <v>3112027</v>
      </c>
      <c r="Y215">
        <v>4088365</v>
      </c>
      <c r="Z215">
        <v>3597871</v>
      </c>
      <c r="AA215">
        <v>3093588</v>
      </c>
      <c r="AB215">
        <v>2299469</v>
      </c>
      <c r="AC215">
        <v>4462600</v>
      </c>
      <c r="AD215">
        <v>2975817</v>
      </c>
      <c r="AE215">
        <v>3313869</v>
      </c>
      <c r="AF215">
        <v>2264578</v>
      </c>
      <c r="AG215">
        <v>4688808</v>
      </c>
      <c r="AH215">
        <v>3181674</v>
      </c>
      <c r="AI215">
        <v>2783978</v>
      </c>
      <c r="AJ215">
        <v>3810401</v>
      </c>
      <c r="AK215">
        <v>2060560</v>
      </c>
      <c r="AL215">
        <v>4661727</v>
      </c>
      <c r="AM215">
        <v>2814411</v>
      </c>
      <c r="AN215">
        <v>3035894</v>
      </c>
      <c r="AO215">
        <v>2130754</v>
      </c>
      <c r="AP215">
        <v>2444129</v>
      </c>
      <c r="AQ215">
        <v>1799318</v>
      </c>
      <c r="AR215">
        <v>2801322</v>
      </c>
      <c r="AS215">
        <v>4420271</v>
      </c>
      <c r="AT215">
        <v>1870603</v>
      </c>
      <c r="AU215">
        <v>1793484</v>
      </c>
      <c r="AV215">
        <v>2566073</v>
      </c>
      <c r="AW215">
        <v>1793646</v>
      </c>
      <c r="AX215">
        <f t="shared" si="3"/>
        <v>2942593.8541666665</v>
      </c>
    </row>
    <row r="216" spans="1:50" x14ac:dyDescent="0.25">
      <c r="A216">
        <v>71.332599999999999</v>
      </c>
      <c r="B216">
        <v>2194876</v>
      </c>
      <c r="C216">
        <v>1404149</v>
      </c>
      <c r="D216">
        <v>2737102</v>
      </c>
      <c r="E216">
        <v>1613187</v>
      </c>
      <c r="F216">
        <v>2889043</v>
      </c>
      <c r="G216">
        <v>2154367</v>
      </c>
      <c r="H216">
        <v>3530783</v>
      </c>
      <c r="I216">
        <v>3038974</v>
      </c>
      <c r="J216">
        <v>2304948</v>
      </c>
      <c r="K216">
        <v>2414548</v>
      </c>
      <c r="L216">
        <v>2921192</v>
      </c>
      <c r="M216">
        <v>3322571</v>
      </c>
      <c r="N216">
        <v>1928896</v>
      </c>
      <c r="O216">
        <v>2114950</v>
      </c>
      <c r="P216">
        <v>2551942</v>
      </c>
      <c r="Q216">
        <v>3523484</v>
      </c>
      <c r="R216">
        <v>2515616</v>
      </c>
      <c r="S216">
        <v>2596617</v>
      </c>
      <c r="T216">
        <v>3333456</v>
      </c>
      <c r="U216">
        <v>2821351</v>
      </c>
      <c r="V216">
        <v>3369584</v>
      </c>
      <c r="W216">
        <v>2343617</v>
      </c>
      <c r="X216">
        <v>2677773</v>
      </c>
      <c r="Y216">
        <v>3465046</v>
      </c>
      <c r="Z216">
        <v>2987434</v>
      </c>
      <c r="AA216">
        <v>2625263</v>
      </c>
      <c r="AB216">
        <v>1974770</v>
      </c>
      <c r="AC216">
        <v>3829697</v>
      </c>
      <c r="AD216">
        <v>3149794</v>
      </c>
      <c r="AE216">
        <v>3480589</v>
      </c>
      <c r="AF216">
        <v>2365499</v>
      </c>
      <c r="AG216">
        <v>4802999</v>
      </c>
      <c r="AH216">
        <v>3329391</v>
      </c>
      <c r="AI216">
        <v>2902357</v>
      </c>
      <c r="AJ216">
        <v>3990127</v>
      </c>
      <c r="AK216">
        <v>2159283</v>
      </c>
      <c r="AL216">
        <v>4784210</v>
      </c>
      <c r="AM216">
        <v>2922036</v>
      </c>
      <c r="AN216">
        <v>3135749</v>
      </c>
      <c r="AO216">
        <v>2176720</v>
      </c>
      <c r="AP216">
        <v>2536325</v>
      </c>
      <c r="AQ216">
        <v>1866235</v>
      </c>
      <c r="AR216">
        <v>2925214</v>
      </c>
      <c r="AS216">
        <v>4816963</v>
      </c>
      <c r="AT216">
        <v>1981758</v>
      </c>
      <c r="AU216">
        <v>1876680</v>
      </c>
      <c r="AV216">
        <v>2583604</v>
      </c>
      <c r="AW216">
        <v>1862018</v>
      </c>
      <c r="AX216">
        <f t="shared" si="3"/>
        <v>2809016.3958333335</v>
      </c>
    </row>
    <row r="217" spans="1:50" x14ac:dyDescent="0.25">
      <c r="A217">
        <v>71.665930000000003</v>
      </c>
      <c r="B217">
        <v>2374044</v>
      </c>
      <c r="C217">
        <v>1514597</v>
      </c>
      <c r="D217">
        <v>2945570</v>
      </c>
      <c r="E217">
        <v>1700153</v>
      </c>
      <c r="F217">
        <v>3084088</v>
      </c>
      <c r="G217">
        <v>2297731</v>
      </c>
      <c r="H217">
        <v>3906408</v>
      </c>
      <c r="I217">
        <v>3221656</v>
      </c>
      <c r="J217">
        <v>2407828</v>
      </c>
      <c r="K217">
        <v>2540574</v>
      </c>
      <c r="L217">
        <v>3061680</v>
      </c>
      <c r="M217">
        <v>3566277</v>
      </c>
      <c r="N217">
        <v>1938513</v>
      </c>
      <c r="O217">
        <v>2180613</v>
      </c>
      <c r="P217">
        <v>2605557</v>
      </c>
      <c r="Q217">
        <v>3564923</v>
      </c>
      <c r="R217">
        <v>2638102</v>
      </c>
      <c r="S217">
        <v>2621936</v>
      </c>
      <c r="T217">
        <v>3385351</v>
      </c>
      <c r="U217">
        <v>2998296</v>
      </c>
      <c r="V217">
        <v>3408086</v>
      </c>
      <c r="W217">
        <v>2359338</v>
      </c>
      <c r="X217">
        <v>2663900</v>
      </c>
      <c r="Y217">
        <v>3517258</v>
      </c>
      <c r="Z217">
        <v>3096988</v>
      </c>
      <c r="AA217">
        <v>2677417</v>
      </c>
      <c r="AB217">
        <v>2043852</v>
      </c>
      <c r="AC217">
        <v>3911936</v>
      </c>
      <c r="AD217">
        <v>2787183</v>
      </c>
      <c r="AE217">
        <v>3156046</v>
      </c>
      <c r="AF217">
        <v>2089801</v>
      </c>
      <c r="AG217">
        <v>4349940</v>
      </c>
      <c r="AH217">
        <v>2984954</v>
      </c>
      <c r="AI217">
        <v>2604751</v>
      </c>
      <c r="AJ217">
        <v>3564590</v>
      </c>
      <c r="AK217">
        <v>1899989</v>
      </c>
      <c r="AL217">
        <v>4387510</v>
      </c>
      <c r="AM217">
        <v>2577648</v>
      </c>
      <c r="AN217">
        <v>2766932</v>
      </c>
      <c r="AO217">
        <v>1961555</v>
      </c>
      <c r="AP217">
        <v>2261903</v>
      </c>
      <c r="AQ217">
        <v>1666146</v>
      </c>
      <c r="AR217">
        <v>2648265</v>
      </c>
      <c r="AS217">
        <v>3987843</v>
      </c>
      <c r="AT217">
        <v>1729444</v>
      </c>
      <c r="AU217">
        <v>1668411</v>
      </c>
      <c r="AV217">
        <v>2375304</v>
      </c>
      <c r="AW217">
        <v>1677180</v>
      </c>
      <c r="AX217">
        <f t="shared" si="3"/>
        <v>2737043.0625</v>
      </c>
    </row>
    <row r="218" spans="1:50" x14ac:dyDescent="0.25">
      <c r="A218">
        <v>71.999260000000007</v>
      </c>
      <c r="B218">
        <v>2172239</v>
      </c>
      <c r="C218">
        <v>1410525</v>
      </c>
      <c r="D218">
        <v>2739835</v>
      </c>
      <c r="E218">
        <v>1589711</v>
      </c>
      <c r="F218">
        <v>2876213</v>
      </c>
      <c r="G218">
        <v>2120004</v>
      </c>
      <c r="H218">
        <v>3508658</v>
      </c>
      <c r="I218">
        <v>2967825</v>
      </c>
      <c r="J218">
        <v>2261880</v>
      </c>
      <c r="K218">
        <v>2353639</v>
      </c>
      <c r="L218">
        <v>2862111</v>
      </c>
      <c r="M218">
        <v>3287125</v>
      </c>
      <c r="N218">
        <v>2156252</v>
      </c>
      <c r="O218">
        <v>2417910</v>
      </c>
      <c r="P218">
        <v>2888914</v>
      </c>
      <c r="Q218">
        <v>3998300</v>
      </c>
      <c r="R218">
        <v>2814404</v>
      </c>
      <c r="S218">
        <v>2895913</v>
      </c>
      <c r="T218">
        <v>3784855</v>
      </c>
      <c r="U218">
        <v>3233913</v>
      </c>
      <c r="V218">
        <v>3796991</v>
      </c>
      <c r="W218">
        <v>2624792</v>
      </c>
      <c r="X218">
        <v>2999228</v>
      </c>
      <c r="Y218">
        <v>3966723</v>
      </c>
      <c r="Z218">
        <v>3404098</v>
      </c>
      <c r="AA218">
        <v>2973347</v>
      </c>
      <c r="AB218">
        <v>2218783</v>
      </c>
      <c r="AC218">
        <v>4313022</v>
      </c>
      <c r="AD218">
        <v>2692928</v>
      </c>
      <c r="AE218">
        <v>2932839</v>
      </c>
      <c r="AF218">
        <v>2010285</v>
      </c>
      <c r="AG218">
        <v>4127503</v>
      </c>
      <c r="AH218">
        <v>2894066</v>
      </c>
      <c r="AI218">
        <v>2478563</v>
      </c>
      <c r="AJ218">
        <v>3397044</v>
      </c>
      <c r="AK218">
        <v>1830614</v>
      </c>
      <c r="AL218">
        <v>4245586</v>
      </c>
      <c r="AM218">
        <v>2489614</v>
      </c>
      <c r="AN218">
        <v>2660197</v>
      </c>
      <c r="AO218">
        <v>1856196</v>
      </c>
      <c r="AP218">
        <v>2170067</v>
      </c>
      <c r="AQ218">
        <v>1594199</v>
      </c>
      <c r="AR218">
        <v>2526378</v>
      </c>
      <c r="AS218">
        <v>3963931</v>
      </c>
      <c r="AT218">
        <v>1654399</v>
      </c>
      <c r="AU218">
        <v>1622762</v>
      </c>
      <c r="AV218">
        <v>2249371</v>
      </c>
      <c r="AW218">
        <v>1604922</v>
      </c>
      <c r="AX218">
        <f t="shared" si="3"/>
        <v>2742472.375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7F2A-7698-42FE-A84C-D48F58C746DD}">
  <dimension ref="A1:J218"/>
  <sheetViews>
    <sheetView workbookViewId="0">
      <selection activeCell="S15" sqref="S15"/>
    </sheetView>
  </sheetViews>
  <sheetFormatPr defaultRowHeight="15" x14ac:dyDescent="0.25"/>
  <cols>
    <col min="6" max="6" width="12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10" x14ac:dyDescent="0.25">
      <c r="A2">
        <v>0</v>
      </c>
      <c r="B2">
        <v>1902041.5</v>
      </c>
      <c r="C2">
        <v>2061017.6875</v>
      </c>
      <c r="D2">
        <v>2232755.25</v>
      </c>
      <c r="E2">
        <v>2092830.9583333333</v>
      </c>
      <c r="G2" t="s">
        <v>30</v>
      </c>
      <c r="H2" t="s">
        <v>31</v>
      </c>
      <c r="I2" t="s">
        <v>32</v>
      </c>
      <c r="J2" t="s">
        <v>33</v>
      </c>
    </row>
    <row r="3" spans="1:10" x14ac:dyDescent="0.25">
      <c r="A3">
        <v>0.33329999999999999</v>
      </c>
      <c r="B3">
        <v>2485479.3333333335</v>
      </c>
      <c r="C3">
        <v>2232872.875</v>
      </c>
      <c r="D3">
        <v>2206381.5499999998</v>
      </c>
      <c r="E3">
        <v>2284986.4375</v>
      </c>
      <c r="F3" t="s">
        <v>27</v>
      </c>
      <c r="G3">
        <f>AVERAGE(B2:B11)</f>
        <v>2096497.7166666663</v>
      </c>
      <c r="H3">
        <f t="shared" ref="H3:J3" si="0">AVERAGE(C2:C11)</f>
        <v>2121162.1875</v>
      </c>
      <c r="I3">
        <f t="shared" si="0"/>
        <v>2278782.29</v>
      </c>
      <c r="J3">
        <f t="shared" si="0"/>
        <v>2180671.1124999998</v>
      </c>
    </row>
    <row r="4" spans="1:10" x14ac:dyDescent="0.25">
      <c r="A4">
        <v>0.66659999999999997</v>
      </c>
      <c r="B4">
        <v>2550754.9166666665</v>
      </c>
      <c r="C4">
        <v>1986483.8125</v>
      </c>
      <c r="D4">
        <v>2358118.85</v>
      </c>
      <c r="E4">
        <v>2282399.5208333335</v>
      </c>
      <c r="F4" t="s">
        <v>28</v>
      </c>
      <c r="G4">
        <f>AVERAGE(B210:B218)</f>
        <v>2629759.1851851847</v>
      </c>
      <c r="H4">
        <f t="shared" ref="H4:J4" si="1">AVERAGE(C210:C218)</f>
        <v>3092878.625</v>
      </c>
      <c r="I4">
        <f t="shared" si="1"/>
        <v>2836521.277777778</v>
      </c>
      <c r="J4">
        <f t="shared" si="1"/>
        <v>2870283.2037037034</v>
      </c>
    </row>
    <row r="5" spans="1:10" x14ac:dyDescent="0.25">
      <c r="A5">
        <v>1</v>
      </c>
      <c r="B5">
        <v>1817616.5</v>
      </c>
      <c r="C5">
        <v>2272018.8125</v>
      </c>
      <c r="D5">
        <v>2345430.65</v>
      </c>
      <c r="E5">
        <v>2189006.5</v>
      </c>
      <c r="F5" t="s">
        <v>34</v>
      </c>
      <c r="G5">
        <f>G4/G3</f>
        <v>1.2543582395913024</v>
      </c>
      <c r="H5">
        <f t="shared" ref="H5:J5" si="2">H4/H3</f>
        <v>1.4581056758536999</v>
      </c>
      <c r="I5">
        <f t="shared" si="2"/>
        <v>1.2447530816020946</v>
      </c>
      <c r="J5">
        <f t="shared" si="2"/>
        <v>1.3162384677133212</v>
      </c>
    </row>
    <row r="6" spans="1:10" x14ac:dyDescent="0.25">
      <c r="A6">
        <v>1.3332999999999999</v>
      </c>
      <c r="B6">
        <v>1785208.9166666667</v>
      </c>
      <c r="C6">
        <v>1965325.5625</v>
      </c>
      <c r="D6">
        <v>2333800.7000000002</v>
      </c>
      <c r="E6">
        <v>2073827.7083333333</v>
      </c>
    </row>
    <row r="7" spans="1:10" x14ac:dyDescent="0.25">
      <c r="A7">
        <v>1.6666300000000001</v>
      </c>
      <c r="B7">
        <v>1891203</v>
      </c>
      <c r="C7">
        <v>2012339.8125</v>
      </c>
      <c r="D7">
        <v>2275965.6</v>
      </c>
      <c r="E7">
        <v>2091899.6875</v>
      </c>
    </row>
    <row r="8" spans="1:10" x14ac:dyDescent="0.25">
      <c r="A8">
        <v>1.99996</v>
      </c>
      <c r="B8">
        <v>2399363.1666666665</v>
      </c>
      <c r="C8">
        <v>2190312</v>
      </c>
      <c r="D8">
        <v>2328276.4500000002</v>
      </c>
      <c r="E8">
        <v>2300059.9791666665</v>
      </c>
    </row>
    <row r="9" spans="1:10" x14ac:dyDescent="0.25">
      <c r="A9">
        <v>2.3332899999999999</v>
      </c>
      <c r="B9">
        <v>1762840.9166666667</v>
      </c>
      <c r="C9">
        <v>2119668.4375</v>
      </c>
      <c r="D9">
        <v>2351847.9</v>
      </c>
      <c r="E9">
        <v>2127203</v>
      </c>
    </row>
    <row r="10" spans="1:10" x14ac:dyDescent="0.25">
      <c r="A10">
        <v>2.66662</v>
      </c>
      <c r="B10">
        <v>2079552.4166666667</v>
      </c>
      <c r="C10">
        <v>2134997.3125</v>
      </c>
      <c r="D10">
        <v>2196208.4500000002</v>
      </c>
      <c r="E10">
        <v>2146640.7291666665</v>
      </c>
    </row>
    <row r="11" spans="1:10" x14ac:dyDescent="0.25">
      <c r="A11">
        <v>2.9999500000000001</v>
      </c>
      <c r="B11">
        <v>2290916.5</v>
      </c>
      <c r="C11">
        <v>2236585.5625</v>
      </c>
      <c r="D11">
        <v>2159037.5</v>
      </c>
      <c r="E11">
        <v>2217856.6041666665</v>
      </c>
    </row>
    <row r="12" spans="1:10" x14ac:dyDescent="0.25">
      <c r="A12">
        <v>3.3332799999999998</v>
      </c>
      <c r="B12">
        <v>2569223.1666666665</v>
      </c>
      <c r="C12">
        <v>2211549.9375</v>
      </c>
      <c r="D12">
        <v>2460928.5</v>
      </c>
      <c r="E12">
        <v>2404875.9791666665</v>
      </c>
    </row>
    <row r="13" spans="1:10" x14ac:dyDescent="0.25">
      <c r="A13">
        <v>3.6666099999999999</v>
      </c>
      <c r="B13">
        <v>2106125.3333333335</v>
      </c>
      <c r="C13">
        <v>2181659.9375</v>
      </c>
      <c r="D13">
        <v>2320948.6</v>
      </c>
      <c r="E13">
        <v>2220813.2291666665</v>
      </c>
    </row>
    <row r="14" spans="1:10" x14ac:dyDescent="0.25">
      <c r="A14">
        <v>3.9999400000000001</v>
      </c>
      <c r="B14">
        <v>2061464.25</v>
      </c>
      <c r="C14">
        <v>2339082.5625</v>
      </c>
      <c r="D14">
        <v>2356642.6</v>
      </c>
      <c r="E14">
        <v>2276994.6666666665</v>
      </c>
    </row>
    <row r="15" spans="1:10" x14ac:dyDescent="0.25">
      <c r="A15">
        <v>4.3332699999999997</v>
      </c>
      <c r="B15">
        <v>2555311.5833333335</v>
      </c>
      <c r="C15">
        <v>2245458.4375</v>
      </c>
      <c r="D15">
        <v>2459839.15</v>
      </c>
      <c r="E15">
        <v>2412247.0208333335</v>
      </c>
    </row>
    <row r="16" spans="1:10" x14ac:dyDescent="0.25">
      <c r="A16">
        <v>4.6665999999999999</v>
      </c>
      <c r="B16">
        <v>2234977.6666666665</v>
      </c>
      <c r="C16">
        <v>2325254.1875</v>
      </c>
      <c r="D16">
        <v>2479758.0499999998</v>
      </c>
      <c r="E16">
        <v>2367061.6666666665</v>
      </c>
    </row>
    <row r="17" spans="1:5" x14ac:dyDescent="0.25">
      <c r="A17">
        <v>4.99993</v>
      </c>
      <c r="B17">
        <v>2523482.9166666665</v>
      </c>
      <c r="C17">
        <v>2176921.9375</v>
      </c>
      <c r="D17">
        <v>2387211.35</v>
      </c>
      <c r="E17">
        <v>2351182.7708333335</v>
      </c>
    </row>
    <row r="18" spans="1:5" x14ac:dyDescent="0.25">
      <c r="A18">
        <v>5.3332600000000001</v>
      </c>
      <c r="B18">
        <v>2834615.5833333335</v>
      </c>
      <c r="C18">
        <v>2187138.75</v>
      </c>
      <c r="D18">
        <v>2376874.9</v>
      </c>
      <c r="E18">
        <v>2428064.6875</v>
      </c>
    </row>
    <row r="19" spans="1:5" x14ac:dyDescent="0.25">
      <c r="A19">
        <v>5.6665900000000002</v>
      </c>
      <c r="B19">
        <v>2764238.5833333335</v>
      </c>
      <c r="C19">
        <v>2139327.625</v>
      </c>
      <c r="D19">
        <v>2539811.7999999998</v>
      </c>
      <c r="E19">
        <v>2462423.7708333335</v>
      </c>
    </row>
    <row r="20" spans="1:5" x14ac:dyDescent="0.25">
      <c r="A20">
        <v>5.9999200000000004</v>
      </c>
      <c r="B20">
        <v>2426512.9166666665</v>
      </c>
      <c r="C20">
        <v>2139716.625</v>
      </c>
      <c r="D20">
        <v>2558600.7000000002</v>
      </c>
      <c r="E20">
        <v>2385950.7291666665</v>
      </c>
    </row>
    <row r="21" spans="1:5" x14ac:dyDescent="0.25">
      <c r="A21">
        <v>6.3332499999999996</v>
      </c>
      <c r="B21">
        <v>2197510.8333333335</v>
      </c>
      <c r="C21">
        <v>1975460.1875</v>
      </c>
      <c r="D21">
        <v>2520520.7999999998</v>
      </c>
      <c r="E21">
        <v>2258081.4375</v>
      </c>
    </row>
    <row r="22" spans="1:5" x14ac:dyDescent="0.25">
      <c r="A22">
        <v>6.6665799999999997</v>
      </c>
      <c r="B22">
        <v>2519720.9166666665</v>
      </c>
      <c r="C22">
        <v>2319246.9375</v>
      </c>
      <c r="D22">
        <v>2292366.2000000002</v>
      </c>
      <c r="E22">
        <v>2358165.125</v>
      </c>
    </row>
    <row r="23" spans="1:5" x14ac:dyDescent="0.25">
      <c r="A23">
        <v>6.9999099999999999</v>
      </c>
      <c r="B23">
        <v>2609002.9166666665</v>
      </c>
      <c r="C23">
        <v>2225311.8125</v>
      </c>
      <c r="D23">
        <v>2408263.2000000002</v>
      </c>
      <c r="E23">
        <v>2397464.3333333335</v>
      </c>
    </row>
    <row r="24" spans="1:5" x14ac:dyDescent="0.25">
      <c r="A24">
        <v>7.33324</v>
      </c>
      <c r="B24">
        <v>2550546.5</v>
      </c>
      <c r="C24">
        <v>2467503.9375</v>
      </c>
      <c r="D24">
        <v>2417249.1</v>
      </c>
      <c r="E24">
        <v>2467325.0625</v>
      </c>
    </row>
    <row r="25" spans="1:5" x14ac:dyDescent="0.25">
      <c r="A25">
        <v>7.6665700000000001</v>
      </c>
      <c r="B25">
        <v>2216570.0833333335</v>
      </c>
      <c r="C25">
        <v>2453986.3125</v>
      </c>
      <c r="D25">
        <v>2509305.4</v>
      </c>
      <c r="E25">
        <v>2417681.875</v>
      </c>
    </row>
    <row r="26" spans="1:5" x14ac:dyDescent="0.25">
      <c r="A26">
        <v>7.9999000000000002</v>
      </c>
      <c r="B26">
        <v>2430659.75</v>
      </c>
      <c r="C26">
        <v>2414908.75</v>
      </c>
      <c r="D26">
        <v>2470804.9500000002</v>
      </c>
      <c r="E26">
        <v>2442136.5833333335</v>
      </c>
    </row>
    <row r="27" spans="1:5" x14ac:dyDescent="0.25">
      <c r="A27">
        <v>8.3332300000000004</v>
      </c>
      <c r="B27">
        <v>2093632.25</v>
      </c>
      <c r="C27">
        <v>2361962.875</v>
      </c>
      <c r="D27">
        <v>2425559.85</v>
      </c>
      <c r="E27">
        <v>2321378.9583333335</v>
      </c>
    </row>
    <row r="28" spans="1:5" x14ac:dyDescent="0.25">
      <c r="A28">
        <v>8.6665600000000005</v>
      </c>
      <c r="B28">
        <v>2515534.4166666665</v>
      </c>
      <c r="C28">
        <v>2457640.375</v>
      </c>
      <c r="D28">
        <v>2296338.5</v>
      </c>
      <c r="E28">
        <v>2404904.7708333335</v>
      </c>
    </row>
    <row r="29" spans="1:5" x14ac:dyDescent="0.25">
      <c r="A29">
        <v>8.9998900000000006</v>
      </c>
      <c r="B29">
        <v>2524788.75</v>
      </c>
      <c r="C29">
        <v>2213717</v>
      </c>
      <c r="D29">
        <v>2561733.6</v>
      </c>
      <c r="E29">
        <v>2436491.8541666665</v>
      </c>
    </row>
    <row r="30" spans="1:5" x14ac:dyDescent="0.25">
      <c r="A30">
        <v>9.3332200000000007</v>
      </c>
      <c r="B30">
        <v>2582921.25</v>
      </c>
      <c r="C30">
        <v>2178877.9375</v>
      </c>
      <c r="D30">
        <v>2539616.9500000002</v>
      </c>
      <c r="E30">
        <v>2430196.6875</v>
      </c>
    </row>
    <row r="31" spans="1:5" x14ac:dyDescent="0.25">
      <c r="A31">
        <v>9.6665500000000009</v>
      </c>
      <c r="B31">
        <v>2457027.3333333335</v>
      </c>
      <c r="C31">
        <v>2372873.6875</v>
      </c>
      <c r="D31">
        <v>2603179.1</v>
      </c>
      <c r="E31">
        <v>2489872.6875</v>
      </c>
    </row>
    <row r="32" spans="1:5" x14ac:dyDescent="0.25">
      <c r="A32">
        <v>9.9998799999999992</v>
      </c>
      <c r="B32">
        <v>2421781.25</v>
      </c>
      <c r="C32">
        <v>2131978.25</v>
      </c>
      <c r="D32">
        <v>2654522.6</v>
      </c>
      <c r="E32">
        <v>2422155.8125</v>
      </c>
    </row>
    <row r="33" spans="1:5" x14ac:dyDescent="0.25">
      <c r="A33">
        <v>10.333209999999999</v>
      </c>
      <c r="B33">
        <v>2341092.25</v>
      </c>
      <c r="C33">
        <v>2227534.0625</v>
      </c>
      <c r="D33">
        <v>2592390.9</v>
      </c>
      <c r="E33">
        <v>2407947.2916666665</v>
      </c>
    </row>
    <row r="34" spans="1:5" x14ac:dyDescent="0.25">
      <c r="A34">
        <v>10.666539999999999</v>
      </c>
      <c r="B34">
        <v>2507909.5833333335</v>
      </c>
      <c r="C34">
        <v>2356251.6875</v>
      </c>
      <c r="D34">
        <v>2653730.9500000002</v>
      </c>
      <c r="E34">
        <v>2518115.8541666665</v>
      </c>
    </row>
    <row r="35" spans="1:5" x14ac:dyDescent="0.25">
      <c r="A35">
        <v>10.99987</v>
      </c>
      <c r="B35">
        <v>2711263.9166666665</v>
      </c>
      <c r="C35">
        <v>2155107.375</v>
      </c>
      <c r="D35">
        <v>2451754.6</v>
      </c>
      <c r="E35">
        <v>2417749.5208333335</v>
      </c>
    </row>
    <row r="36" spans="1:5" x14ac:dyDescent="0.25">
      <c r="A36">
        <v>11.3332</v>
      </c>
      <c r="B36">
        <v>2534105.25</v>
      </c>
      <c r="C36">
        <v>2505843.8125</v>
      </c>
      <c r="D36">
        <v>2747477.4</v>
      </c>
      <c r="E36">
        <v>2613589.8333333335</v>
      </c>
    </row>
    <row r="37" spans="1:5" x14ac:dyDescent="0.25">
      <c r="A37">
        <v>11.66653</v>
      </c>
      <c r="B37">
        <v>3135906.9166666665</v>
      </c>
      <c r="C37">
        <v>2294530</v>
      </c>
      <c r="D37">
        <v>2659476.35</v>
      </c>
      <c r="E37">
        <v>2656935.2083333335</v>
      </c>
    </row>
    <row r="38" spans="1:5" x14ac:dyDescent="0.25">
      <c r="A38">
        <v>11.99986</v>
      </c>
      <c r="B38">
        <v>2407072</v>
      </c>
      <c r="C38">
        <v>2310097.1875</v>
      </c>
      <c r="D38">
        <v>2657790.5</v>
      </c>
      <c r="E38">
        <v>2479213.1041666665</v>
      </c>
    </row>
    <row r="39" spans="1:5" x14ac:dyDescent="0.25">
      <c r="A39">
        <v>12.33319</v>
      </c>
      <c r="B39">
        <v>2843600.0833333335</v>
      </c>
      <c r="C39">
        <v>2171822.0625</v>
      </c>
      <c r="D39">
        <v>2889157.45</v>
      </c>
      <c r="E39">
        <v>2638656.3125</v>
      </c>
    </row>
    <row r="40" spans="1:5" x14ac:dyDescent="0.25">
      <c r="A40">
        <v>12.66652</v>
      </c>
      <c r="B40">
        <v>3021481.8333333335</v>
      </c>
      <c r="C40">
        <v>2049282.3125</v>
      </c>
      <c r="D40">
        <v>2615276.2999999998</v>
      </c>
      <c r="E40">
        <v>2528163.0208333335</v>
      </c>
    </row>
    <row r="41" spans="1:5" x14ac:dyDescent="0.25">
      <c r="A41">
        <v>12.99985</v>
      </c>
      <c r="B41">
        <v>2925520.8333333335</v>
      </c>
      <c r="C41">
        <v>2449596.6875</v>
      </c>
      <c r="D41">
        <v>2699958.35</v>
      </c>
      <c r="E41">
        <v>2672895.0833333335</v>
      </c>
    </row>
    <row r="42" spans="1:5" x14ac:dyDescent="0.25">
      <c r="A42">
        <v>13.33318</v>
      </c>
      <c r="B42">
        <v>2262765.5</v>
      </c>
      <c r="C42">
        <v>2699170.875</v>
      </c>
      <c r="D42">
        <v>2673483.65</v>
      </c>
      <c r="E42">
        <v>2579366.5208333335</v>
      </c>
    </row>
    <row r="43" spans="1:5" x14ac:dyDescent="0.25">
      <c r="A43">
        <v>13.666510000000001</v>
      </c>
      <c r="B43">
        <v>2465200.8333333335</v>
      </c>
      <c r="C43">
        <v>2486211.875</v>
      </c>
      <c r="D43">
        <v>2607883.9500000002</v>
      </c>
      <c r="E43">
        <v>2531655.8125</v>
      </c>
    </row>
    <row r="44" spans="1:5" x14ac:dyDescent="0.25">
      <c r="A44">
        <v>13.999840000000001</v>
      </c>
      <c r="B44">
        <v>2083591.3333333333</v>
      </c>
      <c r="C44">
        <v>2288324.4375</v>
      </c>
      <c r="D44">
        <v>2630782.2000000002</v>
      </c>
      <c r="E44">
        <v>2379831.8958333335</v>
      </c>
    </row>
    <row r="45" spans="1:5" x14ac:dyDescent="0.25">
      <c r="A45">
        <v>14.333170000000001</v>
      </c>
      <c r="B45">
        <v>2906952.3333333335</v>
      </c>
      <c r="C45">
        <v>2506115.6875</v>
      </c>
      <c r="D45">
        <v>2575760.9</v>
      </c>
      <c r="E45">
        <v>2635343.6875</v>
      </c>
    </row>
    <row r="46" spans="1:5" x14ac:dyDescent="0.25">
      <c r="A46">
        <v>14.666499999999999</v>
      </c>
      <c r="B46">
        <v>2942731.5</v>
      </c>
      <c r="C46">
        <v>2317281</v>
      </c>
      <c r="D46">
        <v>2640597.15</v>
      </c>
      <c r="E46">
        <v>2608358.6875</v>
      </c>
    </row>
    <row r="47" spans="1:5" x14ac:dyDescent="0.25">
      <c r="A47">
        <v>14.999829999999999</v>
      </c>
      <c r="B47">
        <v>2489386.75</v>
      </c>
      <c r="C47">
        <v>2110927.6875</v>
      </c>
      <c r="D47">
        <v>2301009.9500000002</v>
      </c>
      <c r="E47">
        <v>2284743.3958333335</v>
      </c>
    </row>
    <row r="48" spans="1:5" x14ac:dyDescent="0.25">
      <c r="A48">
        <v>15.333159999999999</v>
      </c>
      <c r="B48">
        <v>2685872</v>
      </c>
      <c r="C48">
        <v>2106459.25</v>
      </c>
      <c r="D48">
        <v>2544235.7999999998</v>
      </c>
      <c r="E48">
        <v>2433719.3333333335</v>
      </c>
    </row>
    <row r="49" spans="1:5" x14ac:dyDescent="0.25">
      <c r="A49">
        <v>15.66649</v>
      </c>
      <c r="B49">
        <v>2941135.5</v>
      </c>
      <c r="C49">
        <v>2577997.0625</v>
      </c>
      <c r="D49">
        <v>2587195.5499999998</v>
      </c>
      <c r="E49">
        <v>2672614.375</v>
      </c>
    </row>
    <row r="50" spans="1:5" x14ac:dyDescent="0.25">
      <c r="A50">
        <v>15.99982</v>
      </c>
      <c r="B50">
        <v>2889629.4166666665</v>
      </c>
      <c r="C50">
        <v>2240844.1875</v>
      </c>
      <c r="D50">
        <v>2670597.5</v>
      </c>
      <c r="E50">
        <v>2582104.375</v>
      </c>
    </row>
    <row r="51" spans="1:5" x14ac:dyDescent="0.25">
      <c r="A51">
        <v>16.33315</v>
      </c>
      <c r="B51">
        <v>2725273.9166666665</v>
      </c>
      <c r="C51">
        <v>2278706.8125</v>
      </c>
      <c r="D51">
        <v>2647072.7000000002</v>
      </c>
      <c r="E51">
        <v>2543834.375</v>
      </c>
    </row>
    <row r="52" spans="1:5" x14ac:dyDescent="0.25">
      <c r="A52">
        <v>16.66648</v>
      </c>
      <c r="B52">
        <v>2571932.5</v>
      </c>
      <c r="C52">
        <v>2542970</v>
      </c>
      <c r="D52">
        <v>2633632.25</v>
      </c>
      <c r="E52">
        <v>2587986.5625</v>
      </c>
    </row>
    <row r="53" spans="1:5" x14ac:dyDescent="0.25">
      <c r="A53">
        <v>16.99981</v>
      </c>
      <c r="B53">
        <v>2779874</v>
      </c>
      <c r="C53">
        <v>2128821.5625</v>
      </c>
      <c r="D53">
        <v>2508452.0499999998</v>
      </c>
      <c r="E53">
        <v>2449764.0416666665</v>
      </c>
    </row>
    <row r="54" spans="1:5" x14ac:dyDescent="0.25">
      <c r="A54">
        <v>17.33314</v>
      </c>
      <c r="B54">
        <v>2696865.5</v>
      </c>
      <c r="C54">
        <v>2123113.375</v>
      </c>
      <c r="D54">
        <v>2565138</v>
      </c>
      <c r="E54">
        <v>2450728.3333333335</v>
      </c>
    </row>
    <row r="55" spans="1:5" x14ac:dyDescent="0.25">
      <c r="A55">
        <v>17.66647</v>
      </c>
      <c r="B55">
        <v>2460098.9166666665</v>
      </c>
      <c r="C55">
        <v>2570994.625</v>
      </c>
      <c r="D55">
        <v>2595351.0499999998</v>
      </c>
      <c r="E55">
        <v>2553419.2083333335</v>
      </c>
    </row>
    <row r="56" spans="1:5" x14ac:dyDescent="0.25">
      <c r="A56">
        <v>17.9998</v>
      </c>
      <c r="B56">
        <v>2672938.5</v>
      </c>
      <c r="C56">
        <v>2181476.5</v>
      </c>
      <c r="D56">
        <v>2606782.2000000002</v>
      </c>
      <c r="E56">
        <v>2481552.7083333335</v>
      </c>
    </row>
    <row r="57" spans="1:5" x14ac:dyDescent="0.25">
      <c r="A57">
        <v>18.333130000000001</v>
      </c>
      <c r="B57">
        <v>2610514.1666666665</v>
      </c>
      <c r="C57">
        <v>2217523.75</v>
      </c>
      <c r="D57">
        <v>2460159.35</v>
      </c>
      <c r="E57">
        <v>2416869.5208333335</v>
      </c>
    </row>
    <row r="58" spans="1:5" x14ac:dyDescent="0.25">
      <c r="A58">
        <v>18.666460000000001</v>
      </c>
      <c r="B58">
        <v>2947086.5833333335</v>
      </c>
      <c r="C58">
        <v>2073382.0625</v>
      </c>
      <c r="D58">
        <v>2628999.0499999998</v>
      </c>
      <c r="E58">
        <v>2523315.2708333335</v>
      </c>
    </row>
    <row r="59" spans="1:5" x14ac:dyDescent="0.25">
      <c r="A59">
        <v>18.999790000000001</v>
      </c>
      <c r="B59">
        <v>2710384.4166666665</v>
      </c>
      <c r="C59">
        <v>1789292.1875</v>
      </c>
      <c r="D59">
        <v>2456903.7000000002</v>
      </c>
      <c r="E59">
        <v>2297736.7083333335</v>
      </c>
    </row>
    <row r="60" spans="1:5" x14ac:dyDescent="0.25">
      <c r="A60">
        <v>19.333120000000001</v>
      </c>
      <c r="B60">
        <v>2216522.75</v>
      </c>
      <c r="C60">
        <v>2482212.4375</v>
      </c>
      <c r="D60">
        <v>2520958.65</v>
      </c>
      <c r="E60">
        <v>2431934.2708333335</v>
      </c>
    </row>
    <row r="61" spans="1:5" x14ac:dyDescent="0.25">
      <c r="A61">
        <v>19.666450000000001</v>
      </c>
      <c r="B61">
        <v>2843057.5833333335</v>
      </c>
      <c r="C61">
        <v>2140668.1875</v>
      </c>
      <c r="D61">
        <v>2321239.5</v>
      </c>
      <c r="E61">
        <v>2391503.5833333335</v>
      </c>
    </row>
    <row r="62" spans="1:5" x14ac:dyDescent="0.25">
      <c r="A62">
        <v>19.999780000000001</v>
      </c>
      <c r="B62">
        <v>2558149.1666666665</v>
      </c>
      <c r="C62">
        <v>2581814.375</v>
      </c>
      <c r="D62">
        <v>2406999.5499999998</v>
      </c>
      <c r="E62">
        <v>2503058.5625</v>
      </c>
    </row>
    <row r="63" spans="1:5" x14ac:dyDescent="0.25">
      <c r="A63">
        <v>20.333110000000001</v>
      </c>
      <c r="B63">
        <v>3014444.4166666665</v>
      </c>
      <c r="C63">
        <v>2908451.375</v>
      </c>
      <c r="D63">
        <v>2930338.5</v>
      </c>
      <c r="E63">
        <v>2944069.2708333335</v>
      </c>
    </row>
    <row r="64" spans="1:5" x14ac:dyDescent="0.25">
      <c r="A64">
        <v>20.666440000000001</v>
      </c>
      <c r="B64">
        <v>2384419.6666666665</v>
      </c>
      <c r="C64">
        <v>2684610.8125</v>
      </c>
      <c r="D64">
        <v>2673420.0499999998</v>
      </c>
      <c r="E64">
        <v>2604900.2083333335</v>
      </c>
    </row>
    <row r="65" spans="1:5" x14ac:dyDescent="0.25">
      <c r="A65">
        <v>20.999770000000002</v>
      </c>
      <c r="B65">
        <v>2704227.6666666665</v>
      </c>
      <c r="C65">
        <v>2811314.6875</v>
      </c>
      <c r="D65">
        <v>2939166.65</v>
      </c>
      <c r="E65">
        <v>2837814.5833333335</v>
      </c>
    </row>
    <row r="66" spans="1:5" x14ac:dyDescent="0.25">
      <c r="A66">
        <v>21.333100000000002</v>
      </c>
      <c r="B66">
        <v>2698500.75</v>
      </c>
      <c r="C66">
        <v>2699001.125</v>
      </c>
      <c r="D66">
        <v>2627416.2999999998</v>
      </c>
      <c r="E66">
        <v>2669049.0208333335</v>
      </c>
    </row>
    <row r="67" spans="1:5" x14ac:dyDescent="0.25">
      <c r="A67">
        <v>21.666429999999998</v>
      </c>
      <c r="B67">
        <v>2978417.5833333335</v>
      </c>
      <c r="C67">
        <v>2294547.1875</v>
      </c>
      <c r="D67">
        <v>2967726.6</v>
      </c>
      <c r="E67">
        <v>2746006.2083333335</v>
      </c>
    </row>
    <row r="68" spans="1:5" x14ac:dyDescent="0.25">
      <c r="A68">
        <v>21.999759999999998</v>
      </c>
      <c r="B68">
        <v>3226007.1666666665</v>
      </c>
      <c r="C68">
        <v>2770425.75</v>
      </c>
      <c r="D68">
        <v>2811898.95</v>
      </c>
      <c r="E68">
        <v>2901601.6041666665</v>
      </c>
    </row>
    <row r="69" spans="1:5" x14ac:dyDescent="0.25">
      <c r="A69">
        <v>22.333089999999999</v>
      </c>
      <c r="B69">
        <v>2928538.1666666665</v>
      </c>
      <c r="C69">
        <v>2336851.8125</v>
      </c>
      <c r="D69">
        <v>2486257.75</v>
      </c>
      <c r="E69">
        <v>2547025.875</v>
      </c>
    </row>
    <row r="70" spans="1:5" x14ac:dyDescent="0.25">
      <c r="A70">
        <v>22.666419999999999</v>
      </c>
      <c r="B70">
        <v>2841165.4166666665</v>
      </c>
      <c r="C70">
        <v>2944998.5625</v>
      </c>
      <c r="D70">
        <v>2550641.75</v>
      </c>
      <c r="E70">
        <v>2754724.9375</v>
      </c>
    </row>
    <row r="71" spans="1:5" x14ac:dyDescent="0.25">
      <c r="A71">
        <v>22.999749999999999</v>
      </c>
      <c r="B71">
        <v>2814733.25</v>
      </c>
      <c r="C71">
        <v>2641630.25</v>
      </c>
      <c r="D71">
        <v>2793585.45</v>
      </c>
      <c r="E71">
        <v>2748220.6666666665</v>
      </c>
    </row>
    <row r="72" spans="1:5" x14ac:dyDescent="0.25">
      <c r="A72">
        <v>23.333079999999999</v>
      </c>
      <c r="B72">
        <v>2529136.75</v>
      </c>
      <c r="C72">
        <v>2385889.9375</v>
      </c>
      <c r="D72">
        <v>2564664</v>
      </c>
      <c r="E72">
        <v>2496190.8333333335</v>
      </c>
    </row>
    <row r="73" spans="1:5" x14ac:dyDescent="0.25">
      <c r="A73">
        <v>23.666409999999999</v>
      </c>
      <c r="B73">
        <v>3136497.6666666665</v>
      </c>
      <c r="C73">
        <v>2627733.0625</v>
      </c>
      <c r="D73">
        <v>2395547.15</v>
      </c>
      <c r="E73">
        <v>2658180.0833333335</v>
      </c>
    </row>
    <row r="74" spans="1:5" x14ac:dyDescent="0.25">
      <c r="A74">
        <v>23.999739999999999</v>
      </c>
      <c r="B74">
        <v>2393006.3333333335</v>
      </c>
      <c r="C74">
        <v>2629309.875</v>
      </c>
      <c r="D74">
        <v>2580868.5</v>
      </c>
      <c r="E74">
        <v>2550050.0833333335</v>
      </c>
    </row>
    <row r="75" spans="1:5" x14ac:dyDescent="0.25">
      <c r="A75">
        <v>24.333069999999999</v>
      </c>
      <c r="B75">
        <v>2469108.1666666665</v>
      </c>
      <c r="C75">
        <v>2695826.5</v>
      </c>
      <c r="D75">
        <v>2746703.4</v>
      </c>
      <c r="E75">
        <v>2660345.625</v>
      </c>
    </row>
    <row r="76" spans="1:5" x14ac:dyDescent="0.25">
      <c r="A76">
        <v>24.666399999999999</v>
      </c>
      <c r="B76">
        <v>2805600.0833333335</v>
      </c>
      <c r="C76">
        <v>2784039.375</v>
      </c>
      <c r="D76">
        <v>2443824.5</v>
      </c>
      <c r="E76">
        <v>2647673.3541666665</v>
      </c>
    </row>
    <row r="77" spans="1:5" x14ac:dyDescent="0.25">
      <c r="A77">
        <v>24.99973</v>
      </c>
      <c r="B77">
        <v>2545816.75</v>
      </c>
      <c r="C77">
        <v>2370907.0625</v>
      </c>
      <c r="D77">
        <v>2651770.25</v>
      </c>
      <c r="E77">
        <v>2531660.8125</v>
      </c>
    </row>
    <row r="78" spans="1:5" x14ac:dyDescent="0.25">
      <c r="A78">
        <v>25.33306</v>
      </c>
      <c r="B78">
        <v>2953252.5833333335</v>
      </c>
      <c r="C78">
        <v>2694803.6875</v>
      </c>
      <c r="D78">
        <v>2753048.3</v>
      </c>
      <c r="E78">
        <v>2783684.5</v>
      </c>
    </row>
    <row r="79" spans="1:5" x14ac:dyDescent="0.25">
      <c r="A79">
        <v>25.66639</v>
      </c>
      <c r="B79">
        <v>2678410.8333333335</v>
      </c>
      <c r="C79">
        <v>2855654.4375</v>
      </c>
      <c r="D79">
        <v>2627050.2999999998</v>
      </c>
      <c r="E79">
        <v>2716091.8125</v>
      </c>
    </row>
    <row r="80" spans="1:5" x14ac:dyDescent="0.25">
      <c r="A80">
        <v>25.99972</v>
      </c>
      <c r="B80">
        <v>2868807.1666666665</v>
      </c>
      <c r="C80">
        <v>3073578.5625</v>
      </c>
      <c r="D80">
        <v>2600002.85</v>
      </c>
      <c r="E80">
        <v>2825062.5</v>
      </c>
    </row>
    <row r="81" spans="1:5" x14ac:dyDescent="0.25">
      <c r="A81">
        <v>26.33305</v>
      </c>
      <c r="B81">
        <v>2869093.8333333335</v>
      </c>
      <c r="C81">
        <v>2585739.4375</v>
      </c>
      <c r="D81">
        <v>2625977.85</v>
      </c>
      <c r="E81">
        <v>2673344.0416666665</v>
      </c>
    </row>
    <row r="82" spans="1:5" x14ac:dyDescent="0.25">
      <c r="A82">
        <v>26.66638</v>
      </c>
      <c r="B82">
        <v>2693400.4166666665</v>
      </c>
      <c r="C82">
        <v>2319201.5625</v>
      </c>
      <c r="D82">
        <v>2752065.5</v>
      </c>
      <c r="E82">
        <v>2593111.25</v>
      </c>
    </row>
    <row r="83" spans="1:5" x14ac:dyDescent="0.25">
      <c r="A83">
        <v>26.99971</v>
      </c>
      <c r="B83">
        <v>2593750.75</v>
      </c>
      <c r="C83">
        <v>2613413.4375</v>
      </c>
      <c r="D83">
        <v>2718494.75</v>
      </c>
      <c r="E83">
        <v>2652281.6458333335</v>
      </c>
    </row>
    <row r="84" spans="1:5" x14ac:dyDescent="0.25">
      <c r="A84">
        <v>27.33304</v>
      </c>
      <c r="B84">
        <v>2869792</v>
      </c>
      <c r="C84">
        <v>2677641.6875</v>
      </c>
      <c r="D84">
        <v>2863931.85</v>
      </c>
      <c r="E84">
        <v>2803300.1666666665</v>
      </c>
    </row>
    <row r="85" spans="1:5" x14ac:dyDescent="0.25">
      <c r="A85">
        <v>27.666370000000001</v>
      </c>
      <c r="B85">
        <v>2699820</v>
      </c>
      <c r="C85">
        <v>2600191.6875</v>
      </c>
      <c r="D85">
        <v>2507938.5</v>
      </c>
      <c r="E85">
        <v>2586659.9375</v>
      </c>
    </row>
    <row r="86" spans="1:5" x14ac:dyDescent="0.25">
      <c r="A86">
        <v>27.999700000000001</v>
      </c>
      <c r="B86">
        <v>2654851.5833333335</v>
      </c>
      <c r="C86">
        <v>2659398.0625</v>
      </c>
      <c r="D86">
        <v>2677313.9</v>
      </c>
      <c r="E86">
        <v>2665726.375</v>
      </c>
    </row>
    <row r="87" spans="1:5" x14ac:dyDescent="0.25">
      <c r="A87">
        <v>28.333030000000001</v>
      </c>
      <c r="B87">
        <v>2882614.9166666665</v>
      </c>
      <c r="C87">
        <v>2659355.4375</v>
      </c>
      <c r="D87">
        <v>2623434.35</v>
      </c>
      <c r="E87">
        <v>2700203.1875</v>
      </c>
    </row>
    <row r="88" spans="1:5" x14ac:dyDescent="0.25">
      <c r="A88">
        <v>28.666360000000001</v>
      </c>
      <c r="B88">
        <v>2697036.8333333335</v>
      </c>
      <c r="C88">
        <v>2753796.1875</v>
      </c>
      <c r="D88">
        <v>2588368.7000000002</v>
      </c>
      <c r="E88">
        <v>2670678.2291666665</v>
      </c>
    </row>
    <row r="89" spans="1:5" x14ac:dyDescent="0.25">
      <c r="A89">
        <v>28.999690000000001</v>
      </c>
      <c r="B89">
        <v>2694788.5</v>
      </c>
      <c r="C89">
        <v>2360499.4375</v>
      </c>
      <c r="D89">
        <v>2521421.5499999998</v>
      </c>
      <c r="E89">
        <v>2511122.5833333335</v>
      </c>
    </row>
    <row r="90" spans="1:5" x14ac:dyDescent="0.25">
      <c r="A90">
        <v>29.333020000000001</v>
      </c>
      <c r="B90">
        <v>3077599.75</v>
      </c>
      <c r="C90">
        <v>2550324.4375</v>
      </c>
      <c r="D90">
        <v>2641573.5499999998</v>
      </c>
      <c r="E90">
        <v>2720163.7291666665</v>
      </c>
    </row>
    <row r="91" spans="1:5" x14ac:dyDescent="0.25">
      <c r="A91">
        <v>29.666350000000001</v>
      </c>
      <c r="B91">
        <v>3066459</v>
      </c>
      <c r="C91">
        <v>2467321.4375</v>
      </c>
      <c r="D91">
        <v>2773480.75</v>
      </c>
      <c r="E91">
        <v>2744672.2083333335</v>
      </c>
    </row>
    <row r="92" spans="1:5" x14ac:dyDescent="0.25">
      <c r="A92">
        <v>29.999680000000001</v>
      </c>
      <c r="B92">
        <v>2936506.3333333335</v>
      </c>
      <c r="C92">
        <v>2628575.1875</v>
      </c>
      <c r="D92">
        <v>2816876.75</v>
      </c>
      <c r="E92">
        <v>2784016.9583333335</v>
      </c>
    </row>
    <row r="93" spans="1:5" x14ac:dyDescent="0.25">
      <c r="A93">
        <v>30.333010000000002</v>
      </c>
      <c r="B93">
        <v>3220618</v>
      </c>
      <c r="C93">
        <v>2220300.75</v>
      </c>
      <c r="D93">
        <v>2632879.15</v>
      </c>
      <c r="E93">
        <v>2642287.7291666665</v>
      </c>
    </row>
    <row r="94" spans="1:5" x14ac:dyDescent="0.25">
      <c r="A94">
        <v>30.666340000000002</v>
      </c>
      <c r="B94">
        <v>2554887.25</v>
      </c>
      <c r="C94">
        <v>2342374.25</v>
      </c>
      <c r="D94">
        <v>2616712.85</v>
      </c>
      <c r="E94">
        <v>2509810.25</v>
      </c>
    </row>
    <row r="95" spans="1:5" x14ac:dyDescent="0.25">
      <c r="A95">
        <v>30.999669999999998</v>
      </c>
      <c r="B95">
        <v>3079889.25</v>
      </c>
      <c r="C95">
        <v>2354151.3125</v>
      </c>
      <c r="D95">
        <v>2754347.5</v>
      </c>
      <c r="E95">
        <v>2702334.2083333335</v>
      </c>
    </row>
    <row r="96" spans="1:5" x14ac:dyDescent="0.25">
      <c r="A96">
        <v>31.332999999999998</v>
      </c>
      <c r="B96">
        <v>2817514.75</v>
      </c>
      <c r="C96">
        <v>2836123.1875</v>
      </c>
      <c r="D96">
        <v>2371945.2000000002</v>
      </c>
      <c r="E96">
        <v>2638063.5833333335</v>
      </c>
    </row>
    <row r="97" spans="1:5" x14ac:dyDescent="0.25">
      <c r="A97">
        <v>31.666329999999999</v>
      </c>
      <c r="B97">
        <v>2670322.1666666665</v>
      </c>
      <c r="C97">
        <v>2088318.625</v>
      </c>
      <c r="D97">
        <v>2822008.2</v>
      </c>
      <c r="E97">
        <v>2539523.5</v>
      </c>
    </row>
    <row r="98" spans="1:5" x14ac:dyDescent="0.25">
      <c r="A98">
        <v>31.999659999999999</v>
      </c>
      <c r="B98">
        <v>2661179.0833333335</v>
      </c>
      <c r="C98">
        <v>2885593.5625</v>
      </c>
      <c r="D98">
        <v>2618939.2999999998</v>
      </c>
      <c r="E98">
        <v>2718384</v>
      </c>
    </row>
    <row r="99" spans="1:5" x14ac:dyDescent="0.25">
      <c r="A99">
        <v>32.332990000000002</v>
      </c>
      <c r="B99">
        <v>2826671.8333333335</v>
      </c>
      <c r="C99">
        <v>2506554.4375</v>
      </c>
      <c r="D99">
        <v>2686979.3</v>
      </c>
      <c r="E99">
        <v>2661760.8125</v>
      </c>
    </row>
    <row r="100" spans="1:5" x14ac:dyDescent="0.25">
      <c r="A100">
        <v>32.666319999999999</v>
      </c>
      <c r="B100">
        <v>2529543.0833333335</v>
      </c>
      <c r="C100">
        <v>2624843</v>
      </c>
      <c r="D100">
        <v>2777306.75</v>
      </c>
      <c r="E100">
        <v>2664544.5833333335</v>
      </c>
    </row>
    <row r="101" spans="1:5" x14ac:dyDescent="0.25">
      <c r="A101">
        <v>32.999650000000003</v>
      </c>
      <c r="B101">
        <v>2802613.5833333335</v>
      </c>
      <c r="C101">
        <v>2524132.375</v>
      </c>
      <c r="D101">
        <v>2660795.75</v>
      </c>
      <c r="E101">
        <v>2650695.75</v>
      </c>
    </row>
    <row r="102" spans="1:5" x14ac:dyDescent="0.25">
      <c r="A102">
        <v>33.332979999999999</v>
      </c>
      <c r="B102">
        <v>2821037.8333333335</v>
      </c>
      <c r="C102">
        <v>2745627.9375</v>
      </c>
      <c r="D102">
        <v>2692808.9</v>
      </c>
      <c r="E102">
        <v>2742472.4791666665</v>
      </c>
    </row>
    <row r="103" spans="1:5" x14ac:dyDescent="0.25">
      <c r="A103">
        <v>33.666310000000003</v>
      </c>
      <c r="B103">
        <v>2946418</v>
      </c>
      <c r="C103">
        <v>2702077</v>
      </c>
      <c r="D103">
        <v>2838944.05</v>
      </c>
      <c r="E103">
        <v>2820190.1875</v>
      </c>
    </row>
    <row r="104" spans="1:5" x14ac:dyDescent="0.25">
      <c r="A104">
        <v>33.999639999999999</v>
      </c>
      <c r="B104">
        <v>2855083.9166666665</v>
      </c>
      <c r="C104">
        <v>2784263.375</v>
      </c>
      <c r="D104">
        <v>2826146.25</v>
      </c>
      <c r="E104">
        <v>2819419.7083333335</v>
      </c>
    </row>
    <row r="105" spans="1:5" x14ac:dyDescent="0.25">
      <c r="A105">
        <v>34.332970000000003</v>
      </c>
      <c r="B105">
        <v>2995248.1666666665</v>
      </c>
      <c r="C105">
        <v>2596197.5</v>
      </c>
      <c r="D105">
        <v>2907607.3</v>
      </c>
      <c r="E105">
        <v>2825714.25</v>
      </c>
    </row>
    <row r="106" spans="1:5" x14ac:dyDescent="0.25">
      <c r="A106">
        <v>34.6663</v>
      </c>
      <c r="B106">
        <v>2899261.5833333335</v>
      </c>
      <c r="C106">
        <v>2577463.25</v>
      </c>
      <c r="D106">
        <v>2439148.7999999998</v>
      </c>
      <c r="E106">
        <v>2600281.8125</v>
      </c>
    </row>
    <row r="107" spans="1:5" x14ac:dyDescent="0.25">
      <c r="A107">
        <v>34.999630000000003</v>
      </c>
      <c r="B107">
        <v>2914600.5</v>
      </c>
      <c r="C107">
        <v>3031683.4375</v>
      </c>
      <c r="D107">
        <v>2929087</v>
      </c>
      <c r="E107">
        <v>2959664.1875</v>
      </c>
    </row>
    <row r="108" spans="1:5" x14ac:dyDescent="0.25">
      <c r="A108">
        <v>35.33296</v>
      </c>
      <c r="B108">
        <v>2625757.1666666665</v>
      </c>
      <c r="C108">
        <v>2690653.1875</v>
      </c>
      <c r="D108">
        <v>2900619.55</v>
      </c>
      <c r="E108">
        <v>2761915.1666666665</v>
      </c>
    </row>
    <row r="109" spans="1:5" x14ac:dyDescent="0.25">
      <c r="A109">
        <v>35.666289999999996</v>
      </c>
      <c r="B109">
        <v>3003069</v>
      </c>
      <c r="C109">
        <v>2688149.9375</v>
      </c>
      <c r="D109">
        <v>2892979.15</v>
      </c>
      <c r="E109">
        <v>2852225.2083333335</v>
      </c>
    </row>
    <row r="110" spans="1:5" x14ac:dyDescent="0.25">
      <c r="A110">
        <v>35.99962</v>
      </c>
      <c r="B110">
        <v>2856185.25</v>
      </c>
      <c r="C110">
        <v>3016805.8125</v>
      </c>
      <c r="D110">
        <v>2814975.7</v>
      </c>
      <c r="E110">
        <v>2892554.7916666665</v>
      </c>
    </row>
    <row r="111" spans="1:5" x14ac:dyDescent="0.25">
      <c r="A111">
        <v>36.332949999999997</v>
      </c>
      <c r="B111">
        <v>2864336.9166666665</v>
      </c>
      <c r="C111">
        <v>2499235.625</v>
      </c>
      <c r="D111">
        <v>2644593.2000000002</v>
      </c>
      <c r="E111">
        <v>2651076.6041666665</v>
      </c>
    </row>
    <row r="112" spans="1:5" x14ac:dyDescent="0.25">
      <c r="A112">
        <v>36.66628</v>
      </c>
      <c r="B112">
        <v>2808711.8333333335</v>
      </c>
      <c r="C112">
        <v>2649597.25</v>
      </c>
      <c r="D112">
        <v>2834686.5</v>
      </c>
      <c r="E112">
        <v>2766496.4166666665</v>
      </c>
    </row>
    <row r="113" spans="1:5" x14ac:dyDescent="0.25">
      <c r="A113">
        <v>36.999609999999997</v>
      </c>
      <c r="B113">
        <v>2540382</v>
      </c>
      <c r="C113">
        <v>2858501.5</v>
      </c>
      <c r="D113">
        <v>2907583.6</v>
      </c>
      <c r="E113">
        <v>2799422.5</v>
      </c>
    </row>
    <row r="114" spans="1:5" x14ac:dyDescent="0.25">
      <c r="A114">
        <v>37.332940000000001</v>
      </c>
      <c r="B114">
        <v>2832261.3333333335</v>
      </c>
      <c r="C114">
        <v>2746898.125</v>
      </c>
      <c r="D114">
        <v>2908991.95</v>
      </c>
      <c r="E114">
        <v>2835778.0208333335</v>
      </c>
    </row>
    <row r="115" spans="1:5" x14ac:dyDescent="0.25">
      <c r="A115">
        <v>37.666269999999997</v>
      </c>
      <c r="B115">
        <v>2539674</v>
      </c>
      <c r="C115">
        <v>2841487.5625</v>
      </c>
      <c r="D115">
        <v>2876644.3</v>
      </c>
      <c r="E115">
        <v>2780682.8125</v>
      </c>
    </row>
    <row r="116" spans="1:5" x14ac:dyDescent="0.25">
      <c r="A116">
        <v>37.999600000000001</v>
      </c>
      <c r="B116">
        <v>2412613.4166666665</v>
      </c>
      <c r="C116">
        <v>2822017.25</v>
      </c>
      <c r="D116">
        <v>2700972</v>
      </c>
      <c r="E116">
        <v>2669230.7708333335</v>
      </c>
    </row>
    <row r="117" spans="1:5" x14ac:dyDescent="0.25">
      <c r="A117">
        <v>38.332929999999998</v>
      </c>
      <c r="B117">
        <v>2586488.8333333335</v>
      </c>
      <c r="C117">
        <v>2789853</v>
      </c>
      <c r="D117">
        <v>2505289.0499999998</v>
      </c>
      <c r="E117">
        <v>2620443.6458333335</v>
      </c>
    </row>
    <row r="118" spans="1:5" x14ac:dyDescent="0.25">
      <c r="A118">
        <v>38.666260000000001</v>
      </c>
      <c r="B118">
        <v>2766836.0833333335</v>
      </c>
      <c r="C118">
        <v>2524769.375</v>
      </c>
      <c r="D118">
        <v>2335638.1</v>
      </c>
      <c r="E118">
        <v>2506481.3541666665</v>
      </c>
    </row>
    <row r="119" spans="1:5" x14ac:dyDescent="0.25">
      <c r="A119">
        <v>38.999589999999998</v>
      </c>
      <c r="B119">
        <v>2938336.8333333335</v>
      </c>
      <c r="C119">
        <v>2681229</v>
      </c>
      <c r="D119">
        <v>2263959.1</v>
      </c>
      <c r="E119">
        <v>2571643.5</v>
      </c>
    </row>
    <row r="120" spans="1:5" x14ac:dyDescent="0.25">
      <c r="A120">
        <v>39.332920000000001</v>
      </c>
      <c r="B120">
        <v>2651274.5</v>
      </c>
      <c r="C120">
        <v>2674224.0625</v>
      </c>
      <c r="D120">
        <v>2330292.2000000002</v>
      </c>
      <c r="E120">
        <v>2525181.7291666665</v>
      </c>
    </row>
    <row r="121" spans="1:5" x14ac:dyDescent="0.25">
      <c r="A121">
        <v>39.666249999999998</v>
      </c>
      <c r="B121">
        <v>2792897.9166666665</v>
      </c>
      <c r="C121">
        <v>2587003.375</v>
      </c>
      <c r="D121">
        <v>2222430.2000000002</v>
      </c>
      <c r="E121">
        <v>2486571.5208333335</v>
      </c>
    </row>
    <row r="122" spans="1:5" x14ac:dyDescent="0.25">
      <c r="A122">
        <v>39.999580000000002</v>
      </c>
      <c r="B122">
        <v>2443944.5833333335</v>
      </c>
      <c r="C122">
        <v>2650348.4375</v>
      </c>
      <c r="D122">
        <v>2125813.5</v>
      </c>
      <c r="E122">
        <v>2380191.25</v>
      </c>
    </row>
    <row r="123" spans="1:5" x14ac:dyDescent="0.25">
      <c r="A123">
        <v>40.332909999999998</v>
      </c>
      <c r="B123">
        <v>2529024.0833333335</v>
      </c>
      <c r="C123">
        <v>2539569.8125</v>
      </c>
      <c r="D123">
        <v>2059505.7</v>
      </c>
      <c r="E123">
        <v>2336906.6666666665</v>
      </c>
    </row>
    <row r="124" spans="1:5" x14ac:dyDescent="0.25">
      <c r="A124">
        <v>40.666240000000002</v>
      </c>
      <c r="B124">
        <v>2625198.1666666665</v>
      </c>
      <c r="C124">
        <v>2390947.5</v>
      </c>
      <c r="D124">
        <v>2173061.2000000002</v>
      </c>
      <c r="E124">
        <v>2358724.2083333335</v>
      </c>
    </row>
    <row r="125" spans="1:5" x14ac:dyDescent="0.25">
      <c r="A125">
        <v>40.999569999999999</v>
      </c>
      <c r="B125">
        <v>2811477.5</v>
      </c>
      <c r="C125">
        <v>2732366.4375</v>
      </c>
      <c r="D125">
        <v>2098926.85</v>
      </c>
      <c r="E125">
        <v>2488211.0416666665</v>
      </c>
    </row>
    <row r="126" spans="1:5" x14ac:dyDescent="0.25">
      <c r="A126">
        <v>41.332900000000002</v>
      </c>
      <c r="B126">
        <v>2395287.4166666665</v>
      </c>
      <c r="C126">
        <v>2971065.8125</v>
      </c>
      <c r="D126">
        <v>2083504.7</v>
      </c>
      <c r="E126">
        <v>2457304.0833333335</v>
      </c>
    </row>
    <row r="127" spans="1:5" x14ac:dyDescent="0.25">
      <c r="A127">
        <v>41.666229999999999</v>
      </c>
      <c r="B127">
        <v>2963738.6666666665</v>
      </c>
      <c r="C127">
        <v>2792154</v>
      </c>
      <c r="D127">
        <v>2387493.5499999998</v>
      </c>
      <c r="E127">
        <v>2666441.6458333335</v>
      </c>
    </row>
    <row r="128" spans="1:5" x14ac:dyDescent="0.25">
      <c r="A128">
        <v>41.999560000000002</v>
      </c>
      <c r="B128">
        <v>3029523.4166666665</v>
      </c>
      <c r="C128">
        <v>2402925.5625</v>
      </c>
      <c r="D128">
        <v>2249722.6</v>
      </c>
      <c r="E128">
        <v>2495740.4583333335</v>
      </c>
    </row>
    <row r="129" spans="1:5" x14ac:dyDescent="0.25">
      <c r="A129">
        <v>42.332889999999999</v>
      </c>
      <c r="B129">
        <v>2673871.8333333335</v>
      </c>
      <c r="C129">
        <v>2709588.6875</v>
      </c>
      <c r="D129">
        <v>2261370.75</v>
      </c>
      <c r="E129">
        <v>2513902</v>
      </c>
    </row>
    <row r="130" spans="1:5" x14ac:dyDescent="0.25">
      <c r="A130">
        <v>42.666220000000003</v>
      </c>
      <c r="B130">
        <v>2877931.75</v>
      </c>
      <c r="C130">
        <v>2835487.5</v>
      </c>
      <c r="D130">
        <v>2369220.9</v>
      </c>
      <c r="E130">
        <v>2651820.8125</v>
      </c>
    </row>
    <row r="131" spans="1:5" x14ac:dyDescent="0.25">
      <c r="A131">
        <v>42.999549999999999</v>
      </c>
      <c r="B131">
        <v>2867267.0833333335</v>
      </c>
      <c r="C131">
        <v>2697046.6875</v>
      </c>
      <c r="D131">
        <v>2362700.75</v>
      </c>
      <c r="E131">
        <v>2600290.9791666665</v>
      </c>
    </row>
    <row r="132" spans="1:5" x14ac:dyDescent="0.25">
      <c r="A132">
        <v>43.332880000000003</v>
      </c>
      <c r="B132">
        <v>2834926.8333333335</v>
      </c>
      <c r="C132">
        <v>2744253.125</v>
      </c>
      <c r="D132">
        <v>2475764.35</v>
      </c>
      <c r="E132">
        <v>2655051.2291666665</v>
      </c>
    </row>
    <row r="133" spans="1:5" x14ac:dyDescent="0.25">
      <c r="A133">
        <v>43.66621</v>
      </c>
      <c r="B133">
        <v>2693168.4166666665</v>
      </c>
      <c r="C133">
        <v>2525397.0625</v>
      </c>
      <c r="D133">
        <v>2434553.9500000002</v>
      </c>
      <c r="E133">
        <v>2529488.6041666665</v>
      </c>
    </row>
    <row r="134" spans="1:5" x14ac:dyDescent="0.25">
      <c r="A134">
        <v>43.999540000000003</v>
      </c>
      <c r="B134">
        <v>3069246.3333333335</v>
      </c>
      <c r="C134">
        <v>2993107.9375</v>
      </c>
      <c r="D134">
        <v>2510171.9</v>
      </c>
      <c r="E134">
        <v>2810919.1875</v>
      </c>
    </row>
    <row r="135" spans="1:5" x14ac:dyDescent="0.25">
      <c r="A135">
        <v>44.33287</v>
      </c>
      <c r="B135">
        <v>2783152.5</v>
      </c>
      <c r="C135">
        <v>2551349.4375</v>
      </c>
      <c r="D135">
        <v>2635256.25</v>
      </c>
      <c r="E135">
        <v>2644261.375</v>
      </c>
    </row>
    <row r="136" spans="1:5" x14ac:dyDescent="0.25">
      <c r="A136">
        <v>44.666200000000003</v>
      </c>
      <c r="B136">
        <v>2736319.5833333335</v>
      </c>
      <c r="C136">
        <v>2867520.6875</v>
      </c>
      <c r="D136">
        <v>2625790.9500000002</v>
      </c>
      <c r="E136">
        <v>2733999.6875</v>
      </c>
    </row>
    <row r="137" spans="1:5" x14ac:dyDescent="0.25">
      <c r="A137">
        <v>44.99953</v>
      </c>
      <c r="B137">
        <v>3147554.4166666665</v>
      </c>
      <c r="C137">
        <v>3109417.375</v>
      </c>
      <c r="D137">
        <v>2765511.95</v>
      </c>
      <c r="E137">
        <v>2975657.7083333335</v>
      </c>
    </row>
    <row r="138" spans="1:5" x14ac:dyDescent="0.25">
      <c r="A138">
        <v>45.332859999999997</v>
      </c>
      <c r="B138">
        <v>2804269.5</v>
      </c>
      <c r="C138">
        <v>3278890.25</v>
      </c>
      <c r="D138">
        <v>2767568.5</v>
      </c>
      <c r="E138">
        <v>2947184.3333333335</v>
      </c>
    </row>
    <row r="139" spans="1:5" x14ac:dyDescent="0.25">
      <c r="A139">
        <v>45.66619</v>
      </c>
      <c r="B139">
        <v>2934080.75</v>
      </c>
      <c r="C139">
        <v>2599292.25</v>
      </c>
      <c r="D139">
        <v>2692989.05</v>
      </c>
      <c r="E139">
        <v>2722029.7083333335</v>
      </c>
    </row>
    <row r="140" spans="1:5" x14ac:dyDescent="0.25">
      <c r="A140">
        <v>45.999519999999997</v>
      </c>
      <c r="B140">
        <v>3040670.25</v>
      </c>
      <c r="C140">
        <v>2872019.0625</v>
      </c>
      <c r="D140">
        <v>2530940.9500000002</v>
      </c>
      <c r="E140">
        <v>2772065.9791666665</v>
      </c>
    </row>
    <row r="141" spans="1:5" x14ac:dyDescent="0.25">
      <c r="A141">
        <v>46.332850000000001</v>
      </c>
      <c r="B141">
        <v>2948747.75</v>
      </c>
      <c r="C141">
        <v>2840777.4375</v>
      </c>
      <c r="D141">
        <v>2565494</v>
      </c>
      <c r="E141">
        <v>2753068.5833333335</v>
      </c>
    </row>
    <row r="142" spans="1:5" x14ac:dyDescent="0.25">
      <c r="A142">
        <v>46.666179999999997</v>
      </c>
      <c r="B142">
        <v>2604533.1666666665</v>
      </c>
      <c r="C142">
        <v>2648541.8125</v>
      </c>
      <c r="D142">
        <v>2432544.75</v>
      </c>
      <c r="E142">
        <v>2547540.875</v>
      </c>
    </row>
    <row r="143" spans="1:5" x14ac:dyDescent="0.25">
      <c r="A143">
        <v>46.999510000000001</v>
      </c>
      <c r="B143">
        <v>3010396.1666666665</v>
      </c>
      <c r="C143">
        <v>2243557.5625</v>
      </c>
      <c r="D143">
        <v>2472401.65</v>
      </c>
      <c r="E143">
        <v>2530618.9166666665</v>
      </c>
    </row>
    <row r="144" spans="1:5" x14ac:dyDescent="0.25">
      <c r="A144">
        <v>47.332839999999997</v>
      </c>
      <c r="B144">
        <v>3161859.6666666665</v>
      </c>
      <c r="C144">
        <v>2816498.375</v>
      </c>
      <c r="D144">
        <v>2393494.85</v>
      </c>
      <c r="E144">
        <v>2726587.2291666665</v>
      </c>
    </row>
    <row r="145" spans="1:5" x14ac:dyDescent="0.25">
      <c r="A145">
        <v>47.666170000000001</v>
      </c>
      <c r="B145">
        <v>2840565.75</v>
      </c>
      <c r="C145">
        <v>2819089.4375</v>
      </c>
      <c r="D145">
        <v>2261009.15</v>
      </c>
      <c r="E145">
        <v>2591925.0625</v>
      </c>
    </row>
    <row r="146" spans="1:5" x14ac:dyDescent="0.25">
      <c r="A146">
        <v>47.999499999999998</v>
      </c>
      <c r="B146">
        <v>2790024.0833333335</v>
      </c>
      <c r="C146">
        <v>2443735.1875</v>
      </c>
      <c r="D146">
        <v>2271109.0499999998</v>
      </c>
      <c r="E146">
        <v>2458379.8541666665</v>
      </c>
    </row>
    <row r="147" spans="1:5" x14ac:dyDescent="0.25">
      <c r="A147">
        <v>48.332830000000001</v>
      </c>
      <c r="B147">
        <v>3001419.75</v>
      </c>
      <c r="C147">
        <v>2866469.3125</v>
      </c>
      <c r="D147">
        <v>2295644.1</v>
      </c>
      <c r="E147">
        <v>2662363.0833333335</v>
      </c>
    </row>
    <row r="148" spans="1:5" x14ac:dyDescent="0.25">
      <c r="A148">
        <v>48.666159999999998</v>
      </c>
      <c r="B148">
        <v>2882217</v>
      </c>
      <c r="C148">
        <v>2725889.4375</v>
      </c>
      <c r="D148">
        <v>2243099.9500000002</v>
      </c>
      <c r="E148">
        <v>2563809.0416666665</v>
      </c>
    </row>
    <row r="149" spans="1:5" x14ac:dyDescent="0.25">
      <c r="A149">
        <v>48.999490000000002</v>
      </c>
      <c r="B149">
        <v>3032201.6666666665</v>
      </c>
      <c r="C149">
        <v>2827083.25</v>
      </c>
      <c r="D149">
        <v>2242185.5499999998</v>
      </c>
      <c r="E149">
        <v>2634655.4791666665</v>
      </c>
    </row>
    <row r="150" spans="1:5" x14ac:dyDescent="0.25">
      <c r="A150">
        <v>49.332819999999998</v>
      </c>
      <c r="B150">
        <v>2467732</v>
      </c>
      <c r="C150">
        <v>2967572</v>
      </c>
      <c r="D150">
        <v>2306385.1</v>
      </c>
      <c r="E150">
        <v>2567117.4583333335</v>
      </c>
    </row>
    <row r="151" spans="1:5" x14ac:dyDescent="0.25">
      <c r="A151">
        <v>49.666150000000002</v>
      </c>
      <c r="B151">
        <v>2895944.4166666665</v>
      </c>
      <c r="C151">
        <v>2747715.6875</v>
      </c>
      <c r="D151">
        <v>2313683.9</v>
      </c>
      <c r="E151">
        <v>2603926.2916666665</v>
      </c>
    </row>
    <row r="152" spans="1:5" x14ac:dyDescent="0.25">
      <c r="A152">
        <v>49.999479999999998</v>
      </c>
      <c r="B152">
        <v>2849318.6666666665</v>
      </c>
      <c r="C152">
        <v>2634175.0625</v>
      </c>
      <c r="D152">
        <v>2278305.4</v>
      </c>
      <c r="E152">
        <v>2539681.9375</v>
      </c>
    </row>
    <row r="153" spans="1:5" x14ac:dyDescent="0.25">
      <c r="A153">
        <v>50.332810000000002</v>
      </c>
      <c r="B153">
        <v>3150955.6666666665</v>
      </c>
      <c r="C153">
        <v>2936825.5</v>
      </c>
      <c r="D153">
        <v>2290480.7000000002</v>
      </c>
      <c r="E153">
        <v>2721047.7083333335</v>
      </c>
    </row>
    <row r="154" spans="1:5" x14ac:dyDescent="0.25">
      <c r="A154">
        <v>50.666139999999999</v>
      </c>
      <c r="B154">
        <v>2514052</v>
      </c>
      <c r="C154">
        <v>2885395.8125</v>
      </c>
      <c r="D154">
        <v>2213219.35</v>
      </c>
      <c r="E154">
        <v>2512486.3333333335</v>
      </c>
    </row>
    <row r="155" spans="1:5" x14ac:dyDescent="0.25">
      <c r="A155">
        <v>50.999470000000002</v>
      </c>
      <c r="B155">
        <v>2721992.3333333335</v>
      </c>
      <c r="C155">
        <v>2804595.375</v>
      </c>
      <c r="D155">
        <v>2337851.7999999998</v>
      </c>
      <c r="E155">
        <v>2589468.125</v>
      </c>
    </row>
    <row r="156" spans="1:5" x14ac:dyDescent="0.25">
      <c r="A156">
        <v>51.332799999999999</v>
      </c>
      <c r="B156">
        <v>2352597.1666666665</v>
      </c>
      <c r="C156">
        <v>2741381.125</v>
      </c>
      <c r="D156">
        <v>2364683.7000000002</v>
      </c>
      <c r="E156">
        <v>2487227.875</v>
      </c>
    </row>
    <row r="157" spans="1:5" x14ac:dyDescent="0.25">
      <c r="A157">
        <v>51.666130000000003</v>
      </c>
      <c r="B157">
        <v>2681280.1666666665</v>
      </c>
      <c r="C157">
        <v>2887699.875</v>
      </c>
      <c r="D157">
        <v>2262518.5499999998</v>
      </c>
      <c r="E157">
        <v>2575602.7291666665</v>
      </c>
    </row>
    <row r="158" spans="1:5" x14ac:dyDescent="0.25">
      <c r="A158">
        <v>51.999459999999999</v>
      </c>
      <c r="B158">
        <v>2620410.5833333335</v>
      </c>
      <c r="C158">
        <v>3028453.5625</v>
      </c>
      <c r="D158">
        <v>2409552.9500000002</v>
      </c>
      <c r="E158">
        <v>2668567.5625</v>
      </c>
    </row>
    <row r="159" spans="1:5" x14ac:dyDescent="0.25">
      <c r="A159">
        <v>52.332790000000003</v>
      </c>
      <c r="B159">
        <v>2493624</v>
      </c>
      <c r="C159">
        <v>2898201.625</v>
      </c>
      <c r="D159">
        <v>2461726.65</v>
      </c>
      <c r="E159">
        <v>2615192.6458333335</v>
      </c>
    </row>
    <row r="160" spans="1:5" x14ac:dyDescent="0.25">
      <c r="A160">
        <v>52.666119999999999</v>
      </c>
      <c r="B160">
        <v>2593470.0833333335</v>
      </c>
      <c r="C160">
        <v>2901475.5</v>
      </c>
      <c r="D160">
        <v>2443175.2999999998</v>
      </c>
      <c r="E160">
        <v>2633515.7291666665</v>
      </c>
    </row>
    <row r="161" spans="1:5" x14ac:dyDescent="0.25">
      <c r="A161">
        <v>52.999450000000003</v>
      </c>
      <c r="B161">
        <v>2441869.0833333335</v>
      </c>
      <c r="C161">
        <v>2930396.375</v>
      </c>
      <c r="D161">
        <v>2447402.25</v>
      </c>
      <c r="E161">
        <v>2607017</v>
      </c>
    </row>
    <row r="162" spans="1:5" x14ac:dyDescent="0.25">
      <c r="A162">
        <v>53.33278</v>
      </c>
      <c r="B162">
        <v>3379666</v>
      </c>
      <c r="C162">
        <v>3143686.5625</v>
      </c>
      <c r="D162">
        <v>2385955.2000000002</v>
      </c>
      <c r="E162">
        <v>2886960.0208333335</v>
      </c>
    </row>
    <row r="163" spans="1:5" x14ac:dyDescent="0.25">
      <c r="A163">
        <v>53.666110000000003</v>
      </c>
      <c r="B163">
        <v>2271943.5833333335</v>
      </c>
      <c r="C163">
        <v>3031299.375</v>
      </c>
      <c r="D163">
        <v>2422665.4</v>
      </c>
      <c r="E163">
        <v>2587862.9375</v>
      </c>
    </row>
    <row r="164" spans="1:5" x14ac:dyDescent="0.25">
      <c r="A164">
        <v>53.99944</v>
      </c>
      <c r="B164">
        <v>2364000.75</v>
      </c>
      <c r="C164">
        <v>2946176.8125</v>
      </c>
      <c r="D164">
        <v>2619860.7000000002</v>
      </c>
      <c r="E164">
        <v>2664667.75</v>
      </c>
    </row>
    <row r="165" spans="1:5" x14ac:dyDescent="0.25">
      <c r="A165">
        <v>54.332769999999996</v>
      </c>
      <c r="B165">
        <v>2356289.3333333335</v>
      </c>
      <c r="C165">
        <v>3292503.6875</v>
      </c>
      <c r="D165">
        <v>2891844</v>
      </c>
      <c r="E165">
        <v>2891508.5625</v>
      </c>
    </row>
    <row r="166" spans="1:5" x14ac:dyDescent="0.25">
      <c r="A166">
        <v>54.6661</v>
      </c>
      <c r="B166">
        <v>2470398.0833333335</v>
      </c>
      <c r="C166">
        <v>2813686.75</v>
      </c>
      <c r="D166">
        <v>2969392.2</v>
      </c>
      <c r="E166">
        <v>2792741.8541666665</v>
      </c>
    </row>
    <row r="167" spans="1:5" x14ac:dyDescent="0.25">
      <c r="A167">
        <v>54.999429999999997</v>
      </c>
      <c r="B167">
        <v>2730341.4166666665</v>
      </c>
      <c r="C167">
        <v>2910143.8125</v>
      </c>
      <c r="D167">
        <v>2433006.2000000002</v>
      </c>
      <c r="E167">
        <v>2666385.875</v>
      </c>
    </row>
    <row r="168" spans="1:5" x14ac:dyDescent="0.25">
      <c r="A168">
        <v>55.33276</v>
      </c>
      <c r="B168">
        <v>2469403</v>
      </c>
      <c r="C168">
        <v>3068498.375</v>
      </c>
      <c r="D168">
        <v>2683355.9500000002</v>
      </c>
      <c r="E168">
        <v>2758248.5208333335</v>
      </c>
    </row>
    <row r="169" spans="1:5" x14ac:dyDescent="0.25">
      <c r="A169">
        <v>55.666089999999997</v>
      </c>
      <c r="B169">
        <v>2585776.4166666665</v>
      </c>
      <c r="C169">
        <v>2897012.3125</v>
      </c>
      <c r="D169">
        <v>2620540.5499999998</v>
      </c>
      <c r="E169">
        <v>2704006.7708333335</v>
      </c>
    </row>
    <row r="170" spans="1:5" x14ac:dyDescent="0.25">
      <c r="A170">
        <v>55.999420000000001</v>
      </c>
      <c r="B170">
        <v>2712632.3333333335</v>
      </c>
      <c r="C170">
        <v>2977501.4375</v>
      </c>
      <c r="D170">
        <v>3059517.35</v>
      </c>
      <c r="E170">
        <v>2945457.4583333335</v>
      </c>
    </row>
    <row r="171" spans="1:5" x14ac:dyDescent="0.25">
      <c r="A171">
        <v>56.332749999999997</v>
      </c>
      <c r="B171">
        <v>2538888</v>
      </c>
      <c r="C171">
        <v>3114616.0625</v>
      </c>
      <c r="D171">
        <v>2792678</v>
      </c>
      <c r="E171">
        <v>2836543.1875</v>
      </c>
    </row>
    <row r="172" spans="1:5" x14ac:dyDescent="0.25">
      <c r="A172">
        <v>56.666080000000001</v>
      </c>
      <c r="B172">
        <v>2584420.9166666665</v>
      </c>
      <c r="C172">
        <v>2939362.4375</v>
      </c>
      <c r="D172">
        <v>2672825.4500000002</v>
      </c>
      <c r="E172">
        <v>2739569.9791666665</v>
      </c>
    </row>
    <row r="173" spans="1:5" x14ac:dyDescent="0.25">
      <c r="A173">
        <v>56.999409999999997</v>
      </c>
      <c r="B173">
        <v>2501886.75</v>
      </c>
      <c r="C173">
        <v>3073652.0625</v>
      </c>
      <c r="D173">
        <v>2621054.5499999998</v>
      </c>
      <c r="E173">
        <v>2742128.4375</v>
      </c>
    </row>
    <row r="174" spans="1:5" x14ac:dyDescent="0.25">
      <c r="A174">
        <v>57.332740000000001</v>
      </c>
      <c r="B174">
        <v>2199494.75</v>
      </c>
      <c r="C174">
        <v>3043185.9375</v>
      </c>
      <c r="D174">
        <v>2741234.9</v>
      </c>
      <c r="E174">
        <v>2706450.2083333335</v>
      </c>
    </row>
    <row r="175" spans="1:5" x14ac:dyDescent="0.25">
      <c r="A175">
        <v>57.666069999999998</v>
      </c>
      <c r="B175">
        <v>2387269</v>
      </c>
      <c r="C175">
        <v>2847028.0625</v>
      </c>
      <c r="D175">
        <v>2575531.2999999998</v>
      </c>
      <c r="E175">
        <v>2618964.6458333335</v>
      </c>
    </row>
    <row r="176" spans="1:5" x14ac:dyDescent="0.25">
      <c r="A176">
        <v>57.999400000000001</v>
      </c>
      <c r="B176">
        <v>2645212.6666666665</v>
      </c>
      <c r="C176">
        <v>2880776.1875</v>
      </c>
      <c r="D176">
        <v>2886375.3</v>
      </c>
      <c r="E176">
        <v>2824218.2708333335</v>
      </c>
    </row>
    <row r="177" spans="1:5" x14ac:dyDescent="0.25">
      <c r="A177">
        <v>58.332729999999998</v>
      </c>
      <c r="B177">
        <v>2420898.6666666665</v>
      </c>
      <c r="C177">
        <v>3265769.625</v>
      </c>
      <c r="D177">
        <v>2880786.75</v>
      </c>
      <c r="E177">
        <v>2894142.3541666665</v>
      </c>
    </row>
    <row r="178" spans="1:5" x14ac:dyDescent="0.25">
      <c r="A178">
        <v>58.666060000000002</v>
      </c>
      <c r="B178">
        <v>2621789.4166666665</v>
      </c>
      <c r="C178">
        <v>2741174.6875</v>
      </c>
      <c r="D178">
        <v>2746442.6</v>
      </c>
      <c r="E178">
        <v>2713523.3333333335</v>
      </c>
    </row>
    <row r="179" spans="1:5" x14ac:dyDescent="0.25">
      <c r="A179">
        <v>58.999389999999998</v>
      </c>
      <c r="B179">
        <v>2542437.5</v>
      </c>
      <c r="C179">
        <v>3022660.9375</v>
      </c>
      <c r="D179">
        <v>2645561.15</v>
      </c>
      <c r="E179">
        <v>2745480.1666666665</v>
      </c>
    </row>
    <row r="180" spans="1:5" x14ac:dyDescent="0.25">
      <c r="A180">
        <v>59.332720000000002</v>
      </c>
      <c r="B180">
        <v>2192559.9166666665</v>
      </c>
      <c r="C180">
        <v>3221415</v>
      </c>
      <c r="D180">
        <v>2778025.15</v>
      </c>
      <c r="E180">
        <v>2779455.4583333335</v>
      </c>
    </row>
    <row r="181" spans="1:5" x14ac:dyDescent="0.25">
      <c r="A181">
        <v>59.666049999999998</v>
      </c>
      <c r="B181">
        <v>3001520.8333333335</v>
      </c>
      <c r="C181">
        <v>3004293.1875</v>
      </c>
      <c r="D181">
        <v>2745323.4</v>
      </c>
      <c r="E181">
        <v>2895696.0208333335</v>
      </c>
    </row>
    <row r="182" spans="1:5" x14ac:dyDescent="0.25">
      <c r="A182">
        <v>59.999380000000002</v>
      </c>
      <c r="B182">
        <v>2693571.25</v>
      </c>
      <c r="C182">
        <v>2949663.6875</v>
      </c>
      <c r="D182">
        <v>2856472.85</v>
      </c>
      <c r="E182">
        <v>2846811.0625</v>
      </c>
    </row>
    <row r="183" spans="1:5" x14ac:dyDescent="0.25">
      <c r="A183">
        <v>60.332709999999999</v>
      </c>
      <c r="B183">
        <v>2769799.25</v>
      </c>
      <c r="C183">
        <v>2869427.1875</v>
      </c>
      <c r="D183">
        <v>3066769.55</v>
      </c>
      <c r="E183">
        <v>2926746.1875</v>
      </c>
    </row>
    <row r="184" spans="1:5" x14ac:dyDescent="0.25">
      <c r="A184">
        <v>60.666040000000002</v>
      </c>
      <c r="B184">
        <v>3042371.5833333335</v>
      </c>
      <c r="C184">
        <v>3023447.75</v>
      </c>
      <c r="D184">
        <v>2883377.95</v>
      </c>
      <c r="E184">
        <v>2969816.2916666665</v>
      </c>
    </row>
    <row r="185" spans="1:5" x14ac:dyDescent="0.25">
      <c r="A185">
        <v>60.999369999999999</v>
      </c>
      <c r="B185">
        <v>2448700.4166666665</v>
      </c>
      <c r="C185">
        <v>2716209.5</v>
      </c>
      <c r="D185">
        <v>3045890.75</v>
      </c>
      <c r="E185">
        <v>2786699.4166666665</v>
      </c>
    </row>
    <row r="186" spans="1:5" x14ac:dyDescent="0.25">
      <c r="A186">
        <v>61.332700000000003</v>
      </c>
      <c r="B186">
        <v>3034989.0833333335</v>
      </c>
      <c r="C186">
        <v>2740864.125</v>
      </c>
      <c r="D186">
        <v>2998826.3</v>
      </c>
      <c r="E186">
        <v>2921879.6041666665</v>
      </c>
    </row>
    <row r="187" spans="1:5" x14ac:dyDescent="0.25">
      <c r="A187">
        <v>61.666029999999999</v>
      </c>
      <c r="B187">
        <v>2454042.0833333335</v>
      </c>
      <c r="C187">
        <v>2860448.5625</v>
      </c>
      <c r="D187">
        <v>2795797.8</v>
      </c>
      <c r="E187">
        <v>2731909.125</v>
      </c>
    </row>
    <row r="188" spans="1:5" x14ac:dyDescent="0.25">
      <c r="A188">
        <v>61.999360000000003</v>
      </c>
      <c r="B188">
        <v>2945338</v>
      </c>
      <c r="C188">
        <v>3131318.5</v>
      </c>
      <c r="D188">
        <v>2885652.6</v>
      </c>
      <c r="E188">
        <v>2982462.5833333335</v>
      </c>
    </row>
    <row r="189" spans="1:5" x14ac:dyDescent="0.25">
      <c r="A189">
        <v>62.332689999999999</v>
      </c>
      <c r="B189">
        <v>2682644.5833333335</v>
      </c>
      <c r="C189">
        <v>2934225.25</v>
      </c>
      <c r="D189">
        <v>2711911.8</v>
      </c>
      <c r="E189">
        <v>2778699.4791666665</v>
      </c>
    </row>
    <row r="190" spans="1:5" x14ac:dyDescent="0.25">
      <c r="A190">
        <v>62.666020000000003</v>
      </c>
      <c r="B190">
        <v>2940045.3333333335</v>
      </c>
      <c r="C190">
        <v>3179503.5</v>
      </c>
      <c r="D190">
        <v>2454398.65</v>
      </c>
      <c r="E190">
        <v>2817511.9375</v>
      </c>
    </row>
    <row r="191" spans="1:5" x14ac:dyDescent="0.25">
      <c r="A191">
        <v>62.99935</v>
      </c>
      <c r="B191">
        <v>3061934.5833333335</v>
      </c>
      <c r="C191">
        <v>2967669.8125</v>
      </c>
      <c r="D191">
        <v>2546917.2000000002</v>
      </c>
      <c r="E191">
        <v>2815922.4166666665</v>
      </c>
    </row>
    <row r="192" spans="1:5" x14ac:dyDescent="0.25">
      <c r="A192">
        <v>63.332680000000003</v>
      </c>
      <c r="B192">
        <v>2539133.5</v>
      </c>
      <c r="C192">
        <v>3209839.625</v>
      </c>
      <c r="D192">
        <v>3047700.2</v>
      </c>
      <c r="E192">
        <v>2974605</v>
      </c>
    </row>
    <row r="193" spans="1:5" x14ac:dyDescent="0.25">
      <c r="A193">
        <v>63.66601</v>
      </c>
      <c r="B193">
        <v>2620298</v>
      </c>
      <c r="C193">
        <v>3169907.375</v>
      </c>
      <c r="D193">
        <v>2917693.7</v>
      </c>
      <c r="E193">
        <v>2927416</v>
      </c>
    </row>
    <row r="194" spans="1:5" x14ac:dyDescent="0.25">
      <c r="A194">
        <v>63.999339999999997</v>
      </c>
      <c r="B194">
        <v>2728898.5833333335</v>
      </c>
      <c r="C194">
        <v>3042455.125</v>
      </c>
      <c r="D194">
        <v>2825872.5</v>
      </c>
      <c r="E194">
        <v>2873823.2291666665</v>
      </c>
    </row>
    <row r="195" spans="1:5" x14ac:dyDescent="0.25">
      <c r="A195">
        <v>64.332669999999993</v>
      </c>
      <c r="B195">
        <v>3015809.8333333335</v>
      </c>
      <c r="C195">
        <v>3338175.9375</v>
      </c>
      <c r="D195">
        <v>2943688.05</v>
      </c>
      <c r="E195">
        <v>3093214.4583333335</v>
      </c>
    </row>
    <row r="196" spans="1:5" x14ac:dyDescent="0.25">
      <c r="A196">
        <v>64.665999999999997</v>
      </c>
      <c r="B196">
        <v>2945581.5</v>
      </c>
      <c r="C196">
        <v>3060373.75</v>
      </c>
      <c r="D196">
        <v>3052535.85</v>
      </c>
      <c r="E196">
        <v>3028409.8958333335</v>
      </c>
    </row>
    <row r="197" spans="1:5" x14ac:dyDescent="0.25">
      <c r="A197">
        <v>64.99933</v>
      </c>
      <c r="B197">
        <v>2917987.0833333335</v>
      </c>
      <c r="C197">
        <v>3290659.375</v>
      </c>
      <c r="D197">
        <v>2935277.2</v>
      </c>
      <c r="E197">
        <v>3049415.3958333335</v>
      </c>
    </row>
    <row r="198" spans="1:5" x14ac:dyDescent="0.25">
      <c r="A198">
        <v>65.332660000000004</v>
      </c>
      <c r="B198">
        <v>2568626.1666666665</v>
      </c>
      <c r="C198">
        <v>3015124</v>
      </c>
      <c r="D198">
        <v>2904258.35</v>
      </c>
      <c r="E198">
        <v>2857305.5208333335</v>
      </c>
    </row>
    <row r="199" spans="1:5" x14ac:dyDescent="0.25">
      <c r="A199">
        <v>65.665989999999994</v>
      </c>
      <c r="B199">
        <v>2543898.6666666665</v>
      </c>
      <c r="C199">
        <v>3116236.0625</v>
      </c>
      <c r="D199">
        <v>2711537.5</v>
      </c>
      <c r="E199">
        <v>2804527.3125</v>
      </c>
    </row>
    <row r="200" spans="1:5" x14ac:dyDescent="0.25">
      <c r="A200">
        <v>65.999319999999997</v>
      </c>
      <c r="B200">
        <v>2600684.9166666665</v>
      </c>
      <c r="C200">
        <v>3311196.625</v>
      </c>
      <c r="D200">
        <v>2608937.2999999998</v>
      </c>
      <c r="E200">
        <v>2840960.6458333335</v>
      </c>
    </row>
    <row r="201" spans="1:5" x14ac:dyDescent="0.25">
      <c r="A201">
        <v>66.332650000000001</v>
      </c>
      <c r="B201">
        <v>2538321.3333333335</v>
      </c>
      <c r="C201">
        <v>3037461.3125</v>
      </c>
      <c r="D201">
        <v>2354559.35</v>
      </c>
      <c r="E201">
        <v>2628133.8333333335</v>
      </c>
    </row>
    <row r="202" spans="1:5" x14ac:dyDescent="0.25">
      <c r="A202">
        <v>66.665980000000005</v>
      </c>
      <c r="B202">
        <v>2934005.3333333335</v>
      </c>
      <c r="C202">
        <v>3166677</v>
      </c>
      <c r="D202">
        <v>2201328.5</v>
      </c>
      <c r="E202">
        <v>2706280.5416666665</v>
      </c>
    </row>
    <row r="203" spans="1:5" x14ac:dyDescent="0.25">
      <c r="A203">
        <v>66.999309999999994</v>
      </c>
      <c r="B203">
        <v>3278044.25</v>
      </c>
      <c r="C203">
        <v>2895885.625</v>
      </c>
      <c r="D203">
        <v>2635780.15</v>
      </c>
      <c r="E203">
        <v>2883048</v>
      </c>
    </row>
    <row r="204" spans="1:5" x14ac:dyDescent="0.25">
      <c r="A204">
        <v>67.332639999999998</v>
      </c>
      <c r="B204">
        <v>2763235.3333333335</v>
      </c>
      <c r="C204">
        <v>3088125.125</v>
      </c>
      <c r="D204">
        <v>2946717.6</v>
      </c>
      <c r="E204">
        <v>2947982.875</v>
      </c>
    </row>
    <row r="205" spans="1:5" x14ac:dyDescent="0.25">
      <c r="A205">
        <v>67.665970000000002</v>
      </c>
      <c r="B205">
        <v>2984091.5833333335</v>
      </c>
      <c r="C205">
        <v>3060602.125</v>
      </c>
      <c r="D205">
        <v>2840806.2</v>
      </c>
      <c r="E205">
        <v>2949892.8541666665</v>
      </c>
    </row>
    <row r="206" spans="1:5" x14ac:dyDescent="0.25">
      <c r="A206">
        <v>67.999300000000005</v>
      </c>
      <c r="B206">
        <v>2231134.6666666665</v>
      </c>
      <c r="C206">
        <v>3165899.6875</v>
      </c>
      <c r="D206">
        <v>2866151.55</v>
      </c>
      <c r="E206">
        <v>2807313.375</v>
      </c>
    </row>
    <row r="207" spans="1:5" x14ac:dyDescent="0.25">
      <c r="A207">
        <v>68.332629999999995</v>
      </c>
      <c r="B207">
        <v>2613579.0833333335</v>
      </c>
      <c r="C207">
        <v>2908125.8125</v>
      </c>
      <c r="D207">
        <v>2837619.85</v>
      </c>
      <c r="E207">
        <v>2805111.6458333335</v>
      </c>
    </row>
    <row r="208" spans="1:5" x14ac:dyDescent="0.25">
      <c r="A208">
        <v>68.665959999999998</v>
      </c>
      <c r="B208">
        <v>2921955.4166666665</v>
      </c>
      <c r="C208">
        <v>2976886.0625</v>
      </c>
      <c r="D208">
        <v>3144531.25</v>
      </c>
      <c r="E208">
        <v>3033005.5625</v>
      </c>
    </row>
    <row r="209" spans="1:5" x14ac:dyDescent="0.25">
      <c r="A209">
        <v>68.999290000000002</v>
      </c>
      <c r="B209">
        <v>2837858.6666666665</v>
      </c>
      <c r="C209">
        <v>3289525.6875</v>
      </c>
      <c r="D209">
        <v>2940681.65</v>
      </c>
      <c r="E209">
        <v>3031257.25</v>
      </c>
    </row>
    <row r="210" spans="1:5" x14ac:dyDescent="0.25">
      <c r="A210">
        <v>69.332620000000006</v>
      </c>
      <c r="B210">
        <v>2491464.6666666665</v>
      </c>
      <c r="C210">
        <v>3141333.0625</v>
      </c>
      <c r="D210">
        <v>2952489.65</v>
      </c>
      <c r="E210">
        <v>2900181.2083333335</v>
      </c>
    </row>
    <row r="211" spans="1:5" x14ac:dyDescent="0.25">
      <c r="A211">
        <v>69.665949999999995</v>
      </c>
      <c r="B211">
        <v>2790044.75</v>
      </c>
      <c r="C211">
        <v>3244654.25</v>
      </c>
      <c r="D211">
        <v>3125024.45</v>
      </c>
      <c r="E211">
        <v>3081156.125</v>
      </c>
    </row>
    <row r="212" spans="1:5" x14ac:dyDescent="0.25">
      <c r="A212">
        <v>69.999279999999999</v>
      </c>
      <c r="B212">
        <v>2823254.25</v>
      </c>
      <c r="C212">
        <v>2989963.625</v>
      </c>
      <c r="D212">
        <v>2942776.8</v>
      </c>
      <c r="E212">
        <v>2928625.1041666665</v>
      </c>
    </row>
    <row r="213" spans="1:5" x14ac:dyDescent="0.25">
      <c r="A213">
        <v>70.332610000000003</v>
      </c>
      <c r="B213">
        <v>2627925.1666666665</v>
      </c>
      <c r="C213">
        <v>3155944.4375</v>
      </c>
      <c r="D213">
        <v>2785288.35</v>
      </c>
      <c r="E213">
        <v>2869499.5833333335</v>
      </c>
    </row>
    <row r="214" spans="1:5" x14ac:dyDescent="0.25">
      <c r="A214">
        <v>70.665940000000006</v>
      </c>
      <c r="B214">
        <v>2532764.25</v>
      </c>
      <c r="C214">
        <v>3225277.8125</v>
      </c>
      <c r="D214">
        <v>2672825.9</v>
      </c>
      <c r="E214">
        <v>2821961.125</v>
      </c>
    </row>
    <row r="215" spans="1:5" x14ac:dyDescent="0.25">
      <c r="A215">
        <v>70.999269999999996</v>
      </c>
      <c r="B215">
        <v>2627703.6666666665</v>
      </c>
      <c r="C215">
        <v>3281296.5</v>
      </c>
      <c r="D215">
        <v>2860565.85</v>
      </c>
      <c r="E215">
        <v>2942593.8541666665</v>
      </c>
    </row>
    <row r="216" spans="1:5" x14ac:dyDescent="0.25">
      <c r="A216">
        <v>71.332599999999999</v>
      </c>
      <c r="B216">
        <v>2543811.6666666665</v>
      </c>
      <c r="C216">
        <v>2791218.5</v>
      </c>
      <c r="D216">
        <v>2982377.55</v>
      </c>
      <c r="E216">
        <v>2809016.3958333335</v>
      </c>
    </row>
    <row r="217" spans="1:5" x14ac:dyDescent="0.25">
      <c r="A217">
        <v>71.665930000000003</v>
      </c>
      <c r="B217">
        <v>2718383.8333333335</v>
      </c>
      <c r="C217">
        <v>2850754.125</v>
      </c>
      <c r="D217">
        <v>2657269.75</v>
      </c>
      <c r="E217">
        <v>2737043.0625</v>
      </c>
    </row>
    <row r="218" spans="1:5" x14ac:dyDescent="0.25">
      <c r="A218">
        <v>71.999260000000007</v>
      </c>
      <c r="B218">
        <v>2512480.4166666665</v>
      </c>
      <c r="C218">
        <v>3155465.3125</v>
      </c>
      <c r="D218">
        <v>2550073.2000000002</v>
      </c>
      <c r="E218">
        <v>2742472.375</v>
      </c>
    </row>
  </sheetData>
  <pageMargins left="0.7" right="0.7" top="0.75" bottom="0.75" header="0.3" footer="0.3"/>
  <ignoredErrors>
    <ignoredError sqref="G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C759-E247-4607-A9C5-4F95620E97B3}">
  <dimension ref="A1:B218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35</v>
      </c>
    </row>
    <row r="2" spans="1:2" x14ac:dyDescent="0.25">
      <c r="A2">
        <v>0</v>
      </c>
      <c r="B2">
        <v>2393064</v>
      </c>
    </row>
    <row r="3" spans="1:2" x14ac:dyDescent="0.25">
      <c r="A3">
        <v>0.33329999999999999</v>
      </c>
      <c r="B3">
        <v>2325480</v>
      </c>
    </row>
    <row r="4" spans="1:2" x14ac:dyDescent="0.25">
      <c r="A4">
        <v>0.66659999999999997</v>
      </c>
      <c r="B4">
        <v>2595158</v>
      </c>
    </row>
    <row r="5" spans="1:2" x14ac:dyDescent="0.25">
      <c r="A5">
        <v>1</v>
      </c>
      <c r="B5">
        <v>2409189</v>
      </c>
    </row>
    <row r="6" spans="1:2" x14ac:dyDescent="0.25">
      <c r="A6">
        <v>1.3332999999999999</v>
      </c>
      <c r="B6">
        <v>2410555</v>
      </c>
    </row>
    <row r="7" spans="1:2" x14ac:dyDescent="0.25">
      <c r="A7">
        <v>1.6666300000000001</v>
      </c>
      <c r="B7">
        <v>2388861</v>
      </c>
    </row>
    <row r="8" spans="1:2" x14ac:dyDescent="0.25">
      <c r="A8">
        <v>1.99996</v>
      </c>
      <c r="B8">
        <v>2441182</v>
      </c>
    </row>
    <row r="9" spans="1:2" x14ac:dyDescent="0.25">
      <c r="A9">
        <v>2.3332899999999999</v>
      </c>
      <c r="B9">
        <v>2473621</v>
      </c>
    </row>
    <row r="10" spans="1:2" x14ac:dyDescent="0.25">
      <c r="A10">
        <v>2.66662</v>
      </c>
      <c r="B10">
        <v>2340341</v>
      </c>
    </row>
    <row r="11" spans="1:2" x14ac:dyDescent="0.25">
      <c r="A11">
        <v>2.9999500000000001</v>
      </c>
      <c r="B11">
        <v>2238644</v>
      </c>
    </row>
    <row r="12" spans="1:2" x14ac:dyDescent="0.25">
      <c r="A12">
        <v>3.3332799999999998</v>
      </c>
      <c r="B12">
        <v>2603021</v>
      </c>
    </row>
    <row r="13" spans="1:2" x14ac:dyDescent="0.25">
      <c r="A13">
        <v>3.6666099999999999</v>
      </c>
      <c r="B13">
        <v>2407996</v>
      </c>
    </row>
    <row r="14" spans="1:2" x14ac:dyDescent="0.25">
      <c r="A14">
        <v>3.9999400000000001</v>
      </c>
      <c r="B14">
        <v>2445880</v>
      </c>
    </row>
    <row r="15" spans="1:2" x14ac:dyDescent="0.25">
      <c r="A15">
        <v>4.3332699999999997</v>
      </c>
      <c r="B15">
        <v>2626741</v>
      </c>
    </row>
    <row r="16" spans="1:2" x14ac:dyDescent="0.25">
      <c r="A16">
        <v>4.6665999999999999</v>
      </c>
      <c r="B16">
        <v>2728502</v>
      </c>
    </row>
    <row r="17" spans="1:2" x14ac:dyDescent="0.25">
      <c r="A17">
        <v>4.99993</v>
      </c>
      <c r="B17">
        <v>2614420</v>
      </c>
    </row>
    <row r="18" spans="1:2" x14ac:dyDescent="0.25">
      <c r="A18">
        <v>5.3332600000000001</v>
      </c>
      <c r="B18">
        <v>2536323</v>
      </c>
    </row>
    <row r="19" spans="1:2" x14ac:dyDescent="0.25">
      <c r="A19">
        <v>5.6665900000000002</v>
      </c>
      <c r="B19">
        <v>2657951</v>
      </c>
    </row>
    <row r="20" spans="1:2" x14ac:dyDescent="0.25">
      <c r="A20">
        <v>5.9999200000000004</v>
      </c>
      <c r="B20">
        <v>2757385</v>
      </c>
    </row>
    <row r="21" spans="1:2" x14ac:dyDescent="0.25">
      <c r="A21">
        <v>6.3332499999999996</v>
      </c>
      <c r="B21">
        <v>2627832</v>
      </c>
    </row>
    <row r="22" spans="1:2" x14ac:dyDescent="0.25">
      <c r="A22">
        <v>6.6665799999999997</v>
      </c>
      <c r="B22">
        <v>2427539</v>
      </c>
    </row>
    <row r="23" spans="1:2" x14ac:dyDescent="0.25">
      <c r="A23">
        <v>6.9999099999999999</v>
      </c>
      <c r="B23">
        <v>2691785</v>
      </c>
    </row>
    <row r="24" spans="1:2" x14ac:dyDescent="0.25">
      <c r="A24">
        <v>7.33324</v>
      </c>
      <c r="B24">
        <v>2572938</v>
      </c>
    </row>
    <row r="25" spans="1:2" x14ac:dyDescent="0.25">
      <c r="A25">
        <v>7.6665700000000001</v>
      </c>
      <c r="B25">
        <v>2743885</v>
      </c>
    </row>
    <row r="26" spans="1:2" x14ac:dyDescent="0.25">
      <c r="A26">
        <v>7.9999000000000002</v>
      </c>
      <c r="B26">
        <v>2724020</v>
      </c>
    </row>
    <row r="27" spans="1:2" x14ac:dyDescent="0.25">
      <c r="A27">
        <v>8.3332300000000004</v>
      </c>
      <c r="B27">
        <v>2746462</v>
      </c>
    </row>
    <row r="28" spans="1:2" x14ac:dyDescent="0.25">
      <c r="A28">
        <v>8.6665600000000005</v>
      </c>
      <c r="B28">
        <v>2534601</v>
      </c>
    </row>
    <row r="29" spans="1:2" x14ac:dyDescent="0.25">
      <c r="A29">
        <v>8.9998900000000006</v>
      </c>
      <c r="B29">
        <v>2752989</v>
      </c>
    </row>
    <row r="30" spans="1:2" x14ac:dyDescent="0.25">
      <c r="A30">
        <v>9.3332200000000007</v>
      </c>
      <c r="B30">
        <v>2816376</v>
      </c>
    </row>
    <row r="31" spans="1:2" x14ac:dyDescent="0.25">
      <c r="A31">
        <v>9.6665500000000009</v>
      </c>
      <c r="B31">
        <v>2783637</v>
      </c>
    </row>
    <row r="32" spans="1:2" x14ac:dyDescent="0.25">
      <c r="A32">
        <v>9.9998799999999992</v>
      </c>
      <c r="B32">
        <v>2900752</v>
      </c>
    </row>
    <row r="33" spans="1:2" x14ac:dyDescent="0.25">
      <c r="A33">
        <v>10.333209999999999</v>
      </c>
      <c r="B33">
        <v>2793237</v>
      </c>
    </row>
    <row r="34" spans="1:2" x14ac:dyDescent="0.25">
      <c r="A34">
        <v>10.666539999999999</v>
      </c>
      <c r="B34">
        <v>3083931</v>
      </c>
    </row>
    <row r="35" spans="1:2" x14ac:dyDescent="0.25">
      <c r="A35">
        <v>10.99987</v>
      </c>
      <c r="B35">
        <v>2704878</v>
      </c>
    </row>
    <row r="36" spans="1:2" x14ac:dyDescent="0.25">
      <c r="A36">
        <v>11.3332</v>
      </c>
      <c r="B36">
        <v>3042137</v>
      </c>
    </row>
    <row r="37" spans="1:2" x14ac:dyDescent="0.25">
      <c r="A37">
        <v>11.66653</v>
      </c>
      <c r="B37">
        <v>2877670</v>
      </c>
    </row>
    <row r="38" spans="1:2" x14ac:dyDescent="0.25">
      <c r="A38">
        <v>11.99986</v>
      </c>
      <c r="B38">
        <v>2921822</v>
      </c>
    </row>
    <row r="39" spans="1:2" x14ac:dyDescent="0.25">
      <c r="A39">
        <v>12.33319</v>
      </c>
      <c r="B39">
        <v>3243223</v>
      </c>
    </row>
    <row r="40" spans="1:2" x14ac:dyDescent="0.25">
      <c r="A40">
        <v>12.66652</v>
      </c>
      <c r="B40">
        <v>2965673</v>
      </c>
    </row>
    <row r="41" spans="1:2" x14ac:dyDescent="0.25">
      <c r="A41">
        <v>12.99985</v>
      </c>
      <c r="B41">
        <v>3078578</v>
      </c>
    </row>
    <row r="42" spans="1:2" x14ac:dyDescent="0.25">
      <c r="A42">
        <v>13.33318</v>
      </c>
      <c r="B42">
        <v>2997154</v>
      </c>
    </row>
    <row r="43" spans="1:2" x14ac:dyDescent="0.25">
      <c r="A43">
        <v>13.666510000000001</v>
      </c>
      <c r="B43">
        <v>2897028</v>
      </c>
    </row>
    <row r="44" spans="1:2" x14ac:dyDescent="0.25">
      <c r="A44">
        <v>13.999840000000001</v>
      </c>
      <c r="B44">
        <v>2888877</v>
      </c>
    </row>
    <row r="45" spans="1:2" x14ac:dyDescent="0.25">
      <c r="A45">
        <v>14.333170000000001</v>
      </c>
      <c r="B45">
        <v>2832404</v>
      </c>
    </row>
    <row r="46" spans="1:2" x14ac:dyDescent="0.25">
      <c r="A46">
        <v>14.666499999999999</v>
      </c>
      <c r="B46">
        <v>2916504</v>
      </c>
    </row>
    <row r="47" spans="1:2" x14ac:dyDescent="0.25">
      <c r="A47">
        <v>14.999829999999999</v>
      </c>
      <c r="B47">
        <v>2508911</v>
      </c>
    </row>
    <row r="48" spans="1:2" x14ac:dyDescent="0.25">
      <c r="A48">
        <v>15.333159999999999</v>
      </c>
      <c r="B48">
        <v>2882289</v>
      </c>
    </row>
    <row r="49" spans="1:2" x14ac:dyDescent="0.25">
      <c r="A49">
        <v>15.66649</v>
      </c>
      <c r="B49">
        <v>2935867</v>
      </c>
    </row>
    <row r="50" spans="1:2" x14ac:dyDescent="0.25">
      <c r="A50">
        <v>15.99982</v>
      </c>
      <c r="B50">
        <v>3072394</v>
      </c>
    </row>
    <row r="51" spans="1:2" x14ac:dyDescent="0.25">
      <c r="A51">
        <v>16.33315</v>
      </c>
      <c r="B51">
        <v>3049568</v>
      </c>
    </row>
    <row r="52" spans="1:2" x14ac:dyDescent="0.25">
      <c r="A52">
        <v>16.66648</v>
      </c>
      <c r="B52">
        <v>3030031</v>
      </c>
    </row>
    <row r="53" spans="1:2" x14ac:dyDescent="0.25">
      <c r="A53">
        <v>16.99981</v>
      </c>
      <c r="B53">
        <v>2854373</v>
      </c>
    </row>
    <row r="54" spans="1:2" x14ac:dyDescent="0.25">
      <c r="A54">
        <v>17.33314</v>
      </c>
      <c r="B54">
        <v>2950818</v>
      </c>
    </row>
    <row r="55" spans="1:2" x14ac:dyDescent="0.25">
      <c r="A55">
        <v>17.66647</v>
      </c>
      <c r="B55">
        <v>2941619</v>
      </c>
    </row>
    <row r="56" spans="1:2" x14ac:dyDescent="0.25">
      <c r="A56">
        <v>17.9998</v>
      </c>
      <c r="B56">
        <v>2997857</v>
      </c>
    </row>
    <row r="57" spans="1:2" x14ac:dyDescent="0.25">
      <c r="A57">
        <v>18.333130000000001</v>
      </c>
      <c r="B57">
        <v>2770078</v>
      </c>
    </row>
    <row r="58" spans="1:2" x14ac:dyDescent="0.25">
      <c r="A58">
        <v>18.666460000000001</v>
      </c>
      <c r="B58">
        <v>2995523</v>
      </c>
    </row>
    <row r="59" spans="1:2" x14ac:dyDescent="0.25">
      <c r="A59">
        <v>18.999790000000001</v>
      </c>
      <c r="B59">
        <v>2947517</v>
      </c>
    </row>
    <row r="60" spans="1:2" x14ac:dyDescent="0.25">
      <c r="A60">
        <v>19.333120000000001</v>
      </c>
      <c r="B60">
        <v>2976310</v>
      </c>
    </row>
    <row r="61" spans="1:2" x14ac:dyDescent="0.25">
      <c r="A61">
        <v>19.666450000000001</v>
      </c>
      <c r="B61">
        <v>2647259</v>
      </c>
    </row>
    <row r="62" spans="1:2" x14ac:dyDescent="0.25">
      <c r="A62">
        <v>19.999780000000001</v>
      </c>
      <c r="B62">
        <v>2728942</v>
      </c>
    </row>
    <row r="63" spans="1:2" x14ac:dyDescent="0.25">
      <c r="A63">
        <v>20.333110000000001</v>
      </c>
      <c r="B63">
        <v>3364910</v>
      </c>
    </row>
    <row r="64" spans="1:2" x14ac:dyDescent="0.25">
      <c r="A64">
        <v>20.666440000000001</v>
      </c>
      <c r="B64">
        <v>3146053</v>
      </c>
    </row>
    <row r="65" spans="1:2" x14ac:dyDescent="0.25">
      <c r="A65">
        <v>20.999770000000002</v>
      </c>
      <c r="B65">
        <v>3442191</v>
      </c>
    </row>
    <row r="66" spans="1:2" x14ac:dyDescent="0.25">
      <c r="A66">
        <v>21.333100000000002</v>
      </c>
      <c r="B66">
        <v>3077728</v>
      </c>
    </row>
    <row r="67" spans="1:2" x14ac:dyDescent="0.25">
      <c r="A67">
        <v>21.666429999999998</v>
      </c>
      <c r="B67">
        <v>3324000</v>
      </c>
    </row>
    <row r="68" spans="1:2" x14ac:dyDescent="0.25">
      <c r="A68">
        <v>21.999759999999998</v>
      </c>
      <c r="B68">
        <v>3297885</v>
      </c>
    </row>
    <row r="69" spans="1:2" x14ac:dyDescent="0.25">
      <c r="A69">
        <v>22.333089999999999</v>
      </c>
      <c r="B69">
        <v>2945022</v>
      </c>
    </row>
    <row r="70" spans="1:2" x14ac:dyDescent="0.25">
      <c r="A70">
        <v>22.666419999999999</v>
      </c>
      <c r="B70">
        <v>2930707</v>
      </c>
    </row>
    <row r="71" spans="1:2" x14ac:dyDescent="0.25">
      <c r="A71">
        <v>22.999749999999999</v>
      </c>
      <c r="B71">
        <v>3189835</v>
      </c>
    </row>
    <row r="72" spans="1:2" x14ac:dyDescent="0.25">
      <c r="A72">
        <v>23.333079999999999</v>
      </c>
      <c r="B72">
        <v>2955035</v>
      </c>
    </row>
    <row r="73" spans="1:2" x14ac:dyDescent="0.25">
      <c r="A73">
        <v>23.666409999999999</v>
      </c>
      <c r="B73">
        <v>2757087</v>
      </c>
    </row>
    <row r="74" spans="1:2" x14ac:dyDescent="0.25">
      <c r="A74">
        <v>23.999739999999999</v>
      </c>
      <c r="B74">
        <v>2937398</v>
      </c>
    </row>
    <row r="75" spans="1:2" x14ac:dyDescent="0.25">
      <c r="A75">
        <v>24.333069999999999</v>
      </c>
      <c r="B75">
        <v>3307251</v>
      </c>
    </row>
    <row r="76" spans="1:2" x14ac:dyDescent="0.25">
      <c r="A76">
        <v>24.666399999999999</v>
      </c>
      <c r="B76">
        <v>2845728</v>
      </c>
    </row>
    <row r="77" spans="1:2" x14ac:dyDescent="0.25">
      <c r="A77">
        <v>24.99973</v>
      </c>
      <c r="B77">
        <v>3070720</v>
      </c>
    </row>
    <row r="78" spans="1:2" x14ac:dyDescent="0.25">
      <c r="A78">
        <v>25.33306</v>
      </c>
      <c r="B78">
        <v>3173976</v>
      </c>
    </row>
    <row r="79" spans="1:2" x14ac:dyDescent="0.25">
      <c r="A79">
        <v>25.66639</v>
      </c>
      <c r="B79">
        <v>3053678</v>
      </c>
    </row>
    <row r="80" spans="1:2" x14ac:dyDescent="0.25">
      <c r="A80">
        <v>25.99972</v>
      </c>
      <c r="B80">
        <v>3038263</v>
      </c>
    </row>
    <row r="81" spans="1:2" x14ac:dyDescent="0.25">
      <c r="A81">
        <v>26.33305</v>
      </c>
      <c r="B81">
        <v>3033363</v>
      </c>
    </row>
    <row r="82" spans="1:2" x14ac:dyDescent="0.25">
      <c r="A82">
        <v>26.66638</v>
      </c>
      <c r="B82">
        <v>3187816</v>
      </c>
    </row>
    <row r="83" spans="1:2" x14ac:dyDescent="0.25">
      <c r="A83">
        <v>26.99971</v>
      </c>
      <c r="B83">
        <v>3203243</v>
      </c>
    </row>
    <row r="84" spans="1:2" x14ac:dyDescent="0.25">
      <c r="A84">
        <v>27.33304</v>
      </c>
      <c r="B84">
        <v>3361618</v>
      </c>
    </row>
    <row r="85" spans="1:2" x14ac:dyDescent="0.25">
      <c r="A85">
        <v>27.666370000000001</v>
      </c>
      <c r="B85">
        <v>2868406</v>
      </c>
    </row>
    <row r="86" spans="1:2" x14ac:dyDescent="0.25">
      <c r="A86">
        <v>27.999700000000001</v>
      </c>
      <c r="B86">
        <v>3045225</v>
      </c>
    </row>
    <row r="87" spans="1:2" x14ac:dyDescent="0.25">
      <c r="A87">
        <v>28.333030000000001</v>
      </c>
      <c r="B87">
        <v>2984324</v>
      </c>
    </row>
    <row r="88" spans="1:2" x14ac:dyDescent="0.25">
      <c r="A88">
        <v>28.666360000000001</v>
      </c>
      <c r="B88">
        <v>2981946</v>
      </c>
    </row>
    <row r="89" spans="1:2" x14ac:dyDescent="0.25">
      <c r="A89">
        <v>28.999690000000001</v>
      </c>
      <c r="B89">
        <v>2842598</v>
      </c>
    </row>
    <row r="90" spans="1:2" x14ac:dyDescent="0.25">
      <c r="A90">
        <v>29.333020000000001</v>
      </c>
      <c r="B90">
        <v>3006545</v>
      </c>
    </row>
    <row r="91" spans="1:2" x14ac:dyDescent="0.25">
      <c r="A91">
        <v>29.666350000000001</v>
      </c>
      <c r="B91">
        <v>3168458</v>
      </c>
    </row>
    <row r="92" spans="1:2" x14ac:dyDescent="0.25">
      <c r="A92">
        <v>29.999680000000001</v>
      </c>
      <c r="B92">
        <v>3291081</v>
      </c>
    </row>
    <row r="93" spans="1:2" x14ac:dyDescent="0.25">
      <c r="A93">
        <v>30.333010000000002</v>
      </c>
      <c r="B93">
        <v>3035326</v>
      </c>
    </row>
    <row r="94" spans="1:2" x14ac:dyDescent="0.25">
      <c r="A94">
        <v>30.666340000000002</v>
      </c>
      <c r="B94">
        <v>2975523</v>
      </c>
    </row>
    <row r="95" spans="1:2" x14ac:dyDescent="0.25">
      <c r="A95">
        <v>30.999669999999998</v>
      </c>
      <c r="B95">
        <v>3190242</v>
      </c>
    </row>
    <row r="96" spans="1:2" x14ac:dyDescent="0.25">
      <c r="A96">
        <v>31.332999999999998</v>
      </c>
      <c r="B96">
        <v>2740423</v>
      </c>
    </row>
    <row r="97" spans="1:2" x14ac:dyDescent="0.25">
      <c r="A97">
        <v>31.666329999999999</v>
      </c>
      <c r="B97">
        <v>3220502</v>
      </c>
    </row>
    <row r="98" spans="1:2" x14ac:dyDescent="0.25">
      <c r="A98">
        <v>31.999659999999999</v>
      </c>
      <c r="B98">
        <v>3028685</v>
      </c>
    </row>
    <row r="99" spans="1:2" x14ac:dyDescent="0.25">
      <c r="A99">
        <v>32.332990000000002</v>
      </c>
      <c r="B99">
        <v>3065536</v>
      </c>
    </row>
    <row r="100" spans="1:2" x14ac:dyDescent="0.25">
      <c r="A100">
        <v>32.666319999999999</v>
      </c>
      <c r="B100">
        <v>3251137</v>
      </c>
    </row>
    <row r="101" spans="1:2" x14ac:dyDescent="0.25">
      <c r="A101">
        <v>32.999650000000003</v>
      </c>
      <c r="B101">
        <v>3042605</v>
      </c>
    </row>
    <row r="102" spans="1:2" x14ac:dyDescent="0.25">
      <c r="A102">
        <v>33.332979999999999</v>
      </c>
      <c r="B102">
        <v>3087623</v>
      </c>
    </row>
    <row r="103" spans="1:2" x14ac:dyDescent="0.25">
      <c r="A103">
        <v>33.666310000000003</v>
      </c>
      <c r="B103">
        <v>3241094</v>
      </c>
    </row>
    <row r="104" spans="1:2" x14ac:dyDescent="0.25">
      <c r="A104">
        <v>33.999639999999999</v>
      </c>
      <c r="B104">
        <v>3199046</v>
      </c>
    </row>
    <row r="105" spans="1:2" x14ac:dyDescent="0.25">
      <c r="A105">
        <v>34.332970000000003</v>
      </c>
      <c r="B105">
        <v>3484775</v>
      </c>
    </row>
    <row r="106" spans="1:2" x14ac:dyDescent="0.25">
      <c r="A106">
        <v>34.6663</v>
      </c>
      <c r="B106">
        <v>2811646</v>
      </c>
    </row>
    <row r="107" spans="1:2" x14ac:dyDescent="0.25">
      <c r="A107">
        <v>34.999630000000003</v>
      </c>
      <c r="B107">
        <v>3309475</v>
      </c>
    </row>
    <row r="108" spans="1:2" x14ac:dyDescent="0.25">
      <c r="A108">
        <v>35.33296</v>
      </c>
      <c r="B108">
        <v>3313799</v>
      </c>
    </row>
    <row r="109" spans="1:2" x14ac:dyDescent="0.25">
      <c r="A109">
        <v>35.666289999999996</v>
      </c>
      <c r="B109">
        <v>3296931</v>
      </c>
    </row>
    <row r="110" spans="1:2" x14ac:dyDescent="0.25">
      <c r="A110">
        <v>35.99962</v>
      </c>
      <c r="B110">
        <v>3178015</v>
      </c>
    </row>
    <row r="111" spans="1:2" x14ac:dyDescent="0.25">
      <c r="A111">
        <v>36.332949999999997</v>
      </c>
      <c r="B111">
        <v>2979075</v>
      </c>
    </row>
    <row r="112" spans="1:2" x14ac:dyDescent="0.25">
      <c r="A112">
        <v>36.66628</v>
      </c>
      <c r="B112">
        <v>3249833</v>
      </c>
    </row>
    <row r="113" spans="1:2" x14ac:dyDescent="0.25">
      <c r="A113">
        <v>36.999609999999997</v>
      </c>
      <c r="B113">
        <v>3330388</v>
      </c>
    </row>
    <row r="114" spans="1:2" x14ac:dyDescent="0.25">
      <c r="A114">
        <v>37.332940000000001</v>
      </c>
      <c r="B114">
        <v>3284226</v>
      </c>
    </row>
    <row r="115" spans="1:2" x14ac:dyDescent="0.25">
      <c r="A115">
        <v>37.666269999999997</v>
      </c>
      <c r="B115">
        <v>3261458</v>
      </c>
    </row>
    <row r="116" spans="1:2" x14ac:dyDescent="0.25">
      <c r="A116">
        <v>37.999600000000001</v>
      </c>
      <c r="B116">
        <v>3064398</v>
      </c>
    </row>
    <row r="117" spans="1:2" x14ac:dyDescent="0.25">
      <c r="A117">
        <v>38.332929999999998</v>
      </c>
      <c r="B117">
        <v>2861996</v>
      </c>
    </row>
    <row r="118" spans="1:2" x14ac:dyDescent="0.25">
      <c r="A118">
        <v>38.666260000000001</v>
      </c>
      <c r="B118">
        <v>2698932</v>
      </c>
    </row>
    <row r="119" spans="1:2" x14ac:dyDescent="0.25">
      <c r="A119">
        <v>38.999589999999998</v>
      </c>
      <c r="B119">
        <v>2579535</v>
      </c>
    </row>
    <row r="120" spans="1:2" x14ac:dyDescent="0.25">
      <c r="A120">
        <v>39.332920000000001</v>
      </c>
      <c r="B120">
        <v>2751754</v>
      </c>
    </row>
    <row r="121" spans="1:2" x14ac:dyDescent="0.25">
      <c r="A121">
        <v>39.666249999999998</v>
      </c>
      <c r="B121">
        <v>2515088</v>
      </c>
    </row>
    <row r="122" spans="1:2" x14ac:dyDescent="0.25">
      <c r="A122">
        <v>39.999580000000002</v>
      </c>
      <c r="B122">
        <v>2418981</v>
      </c>
    </row>
    <row r="123" spans="1:2" x14ac:dyDescent="0.25">
      <c r="A123">
        <v>40.332909999999998</v>
      </c>
      <c r="B123">
        <v>2351403</v>
      </c>
    </row>
    <row r="124" spans="1:2" x14ac:dyDescent="0.25">
      <c r="A124">
        <v>40.666240000000002</v>
      </c>
      <c r="B124">
        <v>2478460</v>
      </c>
    </row>
    <row r="125" spans="1:2" x14ac:dyDescent="0.25">
      <c r="A125">
        <v>40.999569999999999</v>
      </c>
      <c r="B125">
        <v>2411602</v>
      </c>
    </row>
    <row r="126" spans="1:2" x14ac:dyDescent="0.25">
      <c r="A126">
        <v>41.332900000000002</v>
      </c>
      <c r="B126">
        <v>2380352</v>
      </c>
    </row>
    <row r="127" spans="1:2" x14ac:dyDescent="0.25">
      <c r="A127">
        <v>41.666229999999999</v>
      </c>
      <c r="B127">
        <v>2701232</v>
      </c>
    </row>
    <row r="128" spans="1:2" x14ac:dyDescent="0.25">
      <c r="A128">
        <v>41.999560000000002</v>
      </c>
      <c r="B128">
        <v>2584336</v>
      </c>
    </row>
    <row r="129" spans="1:2" x14ac:dyDescent="0.25">
      <c r="A129">
        <v>42.332889999999999</v>
      </c>
      <c r="B129">
        <v>2544718</v>
      </c>
    </row>
    <row r="130" spans="1:2" x14ac:dyDescent="0.25">
      <c r="A130">
        <v>42.666220000000003</v>
      </c>
      <c r="B130">
        <v>2711460</v>
      </c>
    </row>
    <row r="131" spans="1:2" x14ac:dyDescent="0.25">
      <c r="A131">
        <v>42.999549999999999</v>
      </c>
      <c r="B131">
        <v>2740633</v>
      </c>
    </row>
    <row r="132" spans="1:2" x14ac:dyDescent="0.25">
      <c r="A132">
        <v>43.332880000000003</v>
      </c>
      <c r="B132">
        <v>2865422</v>
      </c>
    </row>
    <row r="133" spans="1:2" x14ac:dyDescent="0.25">
      <c r="A133">
        <v>43.66621</v>
      </c>
      <c r="B133">
        <v>2756851</v>
      </c>
    </row>
    <row r="134" spans="1:2" x14ac:dyDescent="0.25">
      <c r="A134">
        <v>43.999540000000003</v>
      </c>
      <c r="B134">
        <v>2833206</v>
      </c>
    </row>
    <row r="135" spans="1:2" x14ac:dyDescent="0.25">
      <c r="A135">
        <v>44.33287</v>
      </c>
      <c r="B135">
        <v>2974478</v>
      </c>
    </row>
    <row r="136" spans="1:2" x14ac:dyDescent="0.25">
      <c r="A136">
        <v>44.666200000000003</v>
      </c>
      <c r="B136">
        <v>2948176</v>
      </c>
    </row>
    <row r="137" spans="1:2" x14ac:dyDescent="0.25">
      <c r="A137">
        <v>44.99953</v>
      </c>
      <c r="B137">
        <v>3117011</v>
      </c>
    </row>
    <row r="138" spans="1:2" x14ac:dyDescent="0.25">
      <c r="A138">
        <v>45.332859999999997</v>
      </c>
      <c r="B138">
        <v>3090289</v>
      </c>
    </row>
    <row r="139" spans="1:2" x14ac:dyDescent="0.25">
      <c r="A139">
        <v>45.66619</v>
      </c>
      <c r="B139">
        <v>2989342</v>
      </c>
    </row>
    <row r="140" spans="1:2" x14ac:dyDescent="0.25">
      <c r="A140">
        <v>45.999519999999997</v>
      </c>
      <c r="B140">
        <v>2842328</v>
      </c>
    </row>
    <row r="141" spans="1:2" x14ac:dyDescent="0.25">
      <c r="A141">
        <v>46.332850000000001</v>
      </c>
      <c r="B141">
        <v>2893050</v>
      </c>
    </row>
    <row r="142" spans="1:2" x14ac:dyDescent="0.25">
      <c r="A142">
        <v>46.666179999999997</v>
      </c>
      <c r="B142">
        <v>2725719</v>
      </c>
    </row>
    <row r="143" spans="1:2" x14ac:dyDescent="0.25">
      <c r="A143">
        <v>46.999510000000001</v>
      </c>
      <c r="B143">
        <v>2739427</v>
      </c>
    </row>
    <row r="144" spans="1:2" x14ac:dyDescent="0.25">
      <c r="A144">
        <v>47.332839999999997</v>
      </c>
      <c r="B144">
        <v>2667971</v>
      </c>
    </row>
    <row r="145" spans="1:2" x14ac:dyDescent="0.25">
      <c r="A145">
        <v>47.666170000000001</v>
      </c>
      <c r="B145">
        <v>2506956</v>
      </c>
    </row>
    <row r="146" spans="1:2" x14ac:dyDescent="0.25">
      <c r="A146">
        <v>47.999499999999998</v>
      </c>
      <c r="B146">
        <v>2491697</v>
      </c>
    </row>
    <row r="147" spans="1:2" x14ac:dyDescent="0.25">
      <c r="A147">
        <v>48.332830000000001</v>
      </c>
      <c r="B147">
        <v>2575124</v>
      </c>
    </row>
    <row r="148" spans="1:2" x14ac:dyDescent="0.25">
      <c r="A148">
        <v>48.666159999999998</v>
      </c>
      <c r="B148">
        <v>2499875</v>
      </c>
    </row>
    <row r="149" spans="1:2" x14ac:dyDescent="0.25">
      <c r="A149">
        <v>48.999490000000002</v>
      </c>
      <c r="B149">
        <v>2528143</v>
      </c>
    </row>
    <row r="150" spans="1:2" x14ac:dyDescent="0.25">
      <c r="A150">
        <v>49.332819999999998</v>
      </c>
      <c r="B150">
        <v>2534990</v>
      </c>
    </row>
    <row r="151" spans="1:2" x14ac:dyDescent="0.25">
      <c r="A151">
        <v>49.666150000000002</v>
      </c>
      <c r="B151">
        <v>2573105</v>
      </c>
    </row>
    <row r="152" spans="1:2" x14ac:dyDescent="0.25">
      <c r="A152">
        <v>49.999479999999998</v>
      </c>
      <c r="B152">
        <v>2491535</v>
      </c>
    </row>
    <row r="153" spans="1:2" x14ac:dyDescent="0.25">
      <c r="A153">
        <v>50.332810000000002</v>
      </c>
      <c r="B153">
        <v>2549627</v>
      </c>
    </row>
    <row r="154" spans="1:2" x14ac:dyDescent="0.25">
      <c r="A154">
        <v>50.666139999999999</v>
      </c>
      <c r="B154">
        <v>2419166</v>
      </c>
    </row>
    <row r="155" spans="1:2" x14ac:dyDescent="0.25">
      <c r="A155">
        <v>50.999470000000002</v>
      </c>
      <c r="B155">
        <v>2509360</v>
      </c>
    </row>
    <row r="156" spans="1:2" x14ac:dyDescent="0.25">
      <c r="A156">
        <v>51.332799999999999</v>
      </c>
      <c r="B156">
        <v>2598415</v>
      </c>
    </row>
    <row r="157" spans="1:2" x14ac:dyDescent="0.25">
      <c r="A157">
        <v>51.666130000000003</v>
      </c>
      <c r="B157">
        <v>2457478</v>
      </c>
    </row>
    <row r="158" spans="1:2" x14ac:dyDescent="0.25">
      <c r="A158">
        <v>51.999459999999999</v>
      </c>
      <c r="B158">
        <v>2629257</v>
      </c>
    </row>
    <row r="159" spans="1:2" x14ac:dyDescent="0.25">
      <c r="A159">
        <v>52.332790000000003</v>
      </c>
      <c r="B159">
        <v>2672808</v>
      </c>
    </row>
    <row r="160" spans="1:2" x14ac:dyDescent="0.25">
      <c r="A160">
        <v>52.666119999999999</v>
      </c>
      <c r="B160">
        <v>2680068</v>
      </c>
    </row>
    <row r="161" spans="1:2" x14ac:dyDescent="0.25">
      <c r="A161">
        <v>52.999450000000003</v>
      </c>
      <c r="B161">
        <v>2675787</v>
      </c>
    </row>
    <row r="162" spans="1:2" x14ac:dyDescent="0.25">
      <c r="A162">
        <v>53.33278</v>
      </c>
      <c r="B162">
        <v>2612171</v>
      </c>
    </row>
    <row r="163" spans="1:2" x14ac:dyDescent="0.25">
      <c r="A163">
        <v>53.666110000000003</v>
      </c>
      <c r="B163">
        <v>2647050</v>
      </c>
    </row>
    <row r="164" spans="1:2" x14ac:dyDescent="0.25">
      <c r="A164">
        <v>53.99944</v>
      </c>
      <c r="B164">
        <v>2827951</v>
      </c>
    </row>
    <row r="165" spans="1:2" x14ac:dyDescent="0.25">
      <c r="A165">
        <v>54.332769999999996</v>
      </c>
      <c r="B165">
        <v>3114468</v>
      </c>
    </row>
    <row r="166" spans="1:2" x14ac:dyDescent="0.25">
      <c r="A166">
        <v>54.6661</v>
      </c>
      <c r="B166">
        <v>3189419</v>
      </c>
    </row>
    <row r="167" spans="1:2" x14ac:dyDescent="0.25">
      <c r="A167">
        <v>54.999429999999997</v>
      </c>
      <c r="B167">
        <v>2616676</v>
      </c>
    </row>
    <row r="168" spans="1:2" x14ac:dyDescent="0.25">
      <c r="A168">
        <v>55.33276</v>
      </c>
      <c r="B168">
        <v>2971027</v>
      </c>
    </row>
    <row r="169" spans="1:2" x14ac:dyDescent="0.25">
      <c r="A169">
        <v>55.666089999999997</v>
      </c>
      <c r="B169">
        <v>2863217</v>
      </c>
    </row>
    <row r="170" spans="1:2" x14ac:dyDescent="0.25">
      <c r="A170">
        <v>55.999420000000001</v>
      </c>
      <c r="B170">
        <v>3283119</v>
      </c>
    </row>
    <row r="171" spans="1:2" x14ac:dyDescent="0.25">
      <c r="A171">
        <v>56.332749999999997</v>
      </c>
      <c r="B171">
        <v>2994408</v>
      </c>
    </row>
    <row r="172" spans="1:2" x14ac:dyDescent="0.25">
      <c r="A172">
        <v>56.666080000000001</v>
      </c>
      <c r="B172">
        <v>2846081</v>
      </c>
    </row>
    <row r="173" spans="1:2" x14ac:dyDescent="0.25">
      <c r="A173">
        <v>56.999409999999997</v>
      </c>
      <c r="B173">
        <v>2802991</v>
      </c>
    </row>
    <row r="174" spans="1:2" x14ac:dyDescent="0.25">
      <c r="A174">
        <v>57.332740000000001</v>
      </c>
      <c r="B174">
        <v>2923660</v>
      </c>
    </row>
    <row r="175" spans="1:2" x14ac:dyDescent="0.25">
      <c r="A175">
        <v>57.666069999999998</v>
      </c>
      <c r="B175">
        <v>2715674</v>
      </c>
    </row>
    <row r="176" spans="1:2" x14ac:dyDescent="0.25">
      <c r="A176">
        <v>57.999400000000001</v>
      </c>
      <c r="B176">
        <v>3092670</v>
      </c>
    </row>
    <row r="177" spans="1:2" x14ac:dyDescent="0.25">
      <c r="A177">
        <v>58.332729999999998</v>
      </c>
      <c r="B177">
        <v>3070241</v>
      </c>
    </row>
    <row r="178" spans="1:2" x14ac:dyDescent="0.25">
      <c r="A178">
        <v>58.666060000000002</v>
      </c>
      <c r="B178">
        <v>2960423</v>
      </c>
    </row>
    <row r="179" spans="1:2" x14ac:dyDescent="0.25">
      <c r="A179">
        <v>58.999389999999998</v>
      </c>
      <c r="B179">
        <v>2860422</v>
      </c>
    </row>
    <row r="180" spans="1:2" x14ac:dyDescent="0.25">
      <c r="A180">
        <v>59.332720000000002</v>
      </c>
      <c r="B180">
        <v>2969049</v>
      </c>
    </row>
    <row r="181" spans="1:2" x14ac:dyDescent="0.25">
      <c r="A181">
        <v>59.666049999999998</v>
      </c>
      <c r="B181">
        <v>2910941</v>
      </c>
    </row>
    <row r="182" spans="1:2" x14ac:dyDescent="0.25">
      <c r="A182">
        <v>59.999380000000002</v>
      </c>
      <c r="B182">
        <v>2986943</v>
      </c>
    </row>
    <row r="183" spans="1:2" x14ac:dyDescent="0.25">
      <c r="A183">
        <v>60.332709999999999</v>
      </c>
      <c r="B183">
        <v>3265144</v>
      </c>
    </row>
    <row r="184" spans="1:2" x14ac:dyDescent="0.25">
      <c r="A184">
        <v>60.666040000000002</v>
      </c>
      <c r="B184">
        <v>3022781</v>
      </c>
    </row>
    <row r="185" spans="1:2" x14ac:dyDescent="0.25">
      <c r="A185">
        <v>60.999369999999999</v>
      </c>
      <c r="B185">
        <v>3119919</v>
      </c>
    </row>
    <row r="186" spans="1:2" x14ac:dyDescent="0.25">
      <c r="A186">
        <v>61.332700000000003</v>
      </c>
      <c r="B186">
        <v>3097438</v>
      </c>
    </row>
    <row r="187" spans="1:2" x14ac:dyDescent="0.25">
      <c r="A187">
        <v>61.666029999999999</v>
      </c>
      <c r="B187">
        <v>2889754</v>
      </c>
    </row>
    <row r="188" spans="1:2" x14ac:dyDescent="0.25">
      <c r="A188">
        <v>61.999360000000003</v>
      </c>
      <c r="B188">
        <v>2979673</v>
      </c>
    </row>
    <row r="189" spans="1:2" x14ac:dyDescent="0.25">
      <c r="A189">
        <v>62.332689999999999</v>
      </c>
      <c r="B189">
        <v>2870298</v>
      </c>
    </row>
    <row r="190" spans="1:2" x14ac:dyDescent="0.25">
      <c r="A190">
        <v>62.666020000000003</v>
      </c>
      <c r="B190">
        <v>2563622</v>
      </c>
    </row>
    <row r="191" spans="1:2" x14ac:dyDescent="0.25">
      <c r="A191">
        <v>62.99935</v>
      </c>
      <c r="B191">
        <v>2615318</v>
      </c>
    </row>
    <row r="192" spans="1:2" x14ac:dyDescent="0.25">
      <c r="A192">
        <v>63.332680000000003</v>
      </c>
      <c r="B192">
        <v>3168954</v>
      </c>
    </row>
    <row r="193" spans="1:2" x14ac:dyDescent="0.25">
      <c r="A193">
        <v>63.66601</v>
      </c>
      <c r="B193">
        <v>3044896</v>
      </c>
    </row>
    <row r="194" spans="1:2" x14ac:dyDescent="0.25">
      <c r="A194">
        <v>63.999339999999997</v>
      </c>
      <c r="B194">
        <v>2993979</v>
      </c>
    </row>
    <row r="195" spans="1:2" x14ac:dyDescent="0.25">
      <c r="A195">
        <v>64.332669999999993</v>
      </c>
      <c r="B195">
        <v>3005955</v>
      </c>
    </row>
    <row r="196" spans="1:2" x14ac:dyDescent="0.25">
      <c r="A196">
        <v>64.665999999999997</v>
      </c>
      <c r="B196">
        <v>3137414</v>
      </c>
    </row>
    <row r="197" spans="1:2" x14ac:dyDescent="0.25">
      <c r="A197">
        <v>64.99933</v>
      </c>
      <c r="B197">
        <v>3004554</v>
      </c>
    </row>
    <row r="198" spans="1:2" x14ac:dyDescent="0.25">
      <c r="A198">
        <v>65.332660000000004</v>
      </c>
      <c r="B198">
        <v>2983992</v>
      </c>
    </row>
    <row r="199" spans="1:2" x14ac:dyDescent="0.25">
      <c r="A199">
        <v>65.665989999999994</v>
      </c>
      <c r="B199">
        <v>2814351</v>
      </c>
    </row>
    <row r="200" spans="1:2" x14ac:dyDescent="0.25">
      <c r="A200">
        <v>65.999319999999997</v>
      </c>
      <c r="B200">
        <v>2719572</v>
      </c>
    </row>
    <row r="201" spans="1:2" x14ac:dyDescent="0.25">
      <c r="A201">
        <v>66.332650000000001</v>
      </c>
      <c r="B201">
        <v>2364984</v>
      </c>
    </row>
    <row r="202" spans="1:2" x14ac:dyDescent="0.25">
      <c r="A202">
        <v>66.665980000000005</v>
      </c>
      <c r="B202">
        <v>2252605</v>
      </c>
    </row>
    <row r="203" spans="1:2" x14ac:dyDescent="0.25">
      <c r="A203">
        <v>66.999309999999994</v>
      </c>
      <c r="B203">
        <v>2718219</v>
      </c>
    </row>
    <row r="204" spans="1:2" x14ac:dyDescent="0.25">
      <c r="A204">
        <v>67.332639999999998</v>
      </c>
      <c r="B204">
        <v>2993423</v>
      </c>
    </row>
    <row r="205" spans="1:2" x14ac:dyDescent="0.25">
      <c r="A205">
        <v>67.665970000000002</v>
      </c>
      <c r="B205">
        <v>2831048</v>
      </c>
    </row>
    <row r="206" spans="1:2" x14ac:dyDescent="0.25">
      <c r="A206">
        <v>67.999300000000005</v>
      </c>
      <c r="B206">
        <v>2885239</v>
      </c>
    </row>
    <row r="207" spans="1:2" x14ac:dyDescent="0.25">
      <c r="A207">
        <v>68.332629999999995</v>
      </c>
      <c r="B207">
        <v>2855910</v>
      </c>
    </row>
    <row r="208" spans="1:2" x14ac:dyDescent="0.25">
      <c r="A208">
        <v>68.665959999999998</v>
      </c>
      <c r="B208">
        <v>3211852</v>
      </c>
    </row>
    <row r="209" spans="1:2" x14ac:dyDescent="0.25">
      <c r="A209">
        <v>68.999290000000002</v>
      </c>
      <c r="B209">
        <v>2962337</v>
      </c>
    </row>
    <row r="210" spans="1:2" x14ac:dyDescent="0.25">
      <c r="A210">
        <v>69.332620000000006</v>
      </c>
      <c r="B210">
        <v>3019754</v>
      </c>
    </row>
    <row r="211" spans="1:2" x14ac:dyDescent="0.25">
      <c r="A211">
        <v>69.665949999999995</v>
      </c>
      <c r="B211">
        <v>3172725</v>
      </c>
    </row>
    <row r="212" spans="1:2" x14ac:dyDescent="0.25">
      <c r="A212">
        <v>69.999279999999999</v>
      </c>
      <c r="B212">
        <v>2894886</v>
      </c>
    </row>
    <row r="213" spans="1:2" x14ac:dyDescent="0.25">
      <c r="A213">
        <v>70.332610000000003</v>
      </c>
      <c r="B213">
        <v>2730084</v>
      </c>
    </row>
    <row r="214" spans="1:2" x14ac:dyDescent="0.25">
      <c r="A214">
        <v>70.665940000000006</v>
      </c>
      <c r="B214">
        <v>2666596</v>
      </c>
    </row>
    <row r="215" spans="1:2" x14ac:dyDescent="0.25">
      <c r="A215">
        <v>70.999269999999996</v>
      </c>
      <c r="B215">
        <v>2801322</v>
      </c>
    </row>
    <row r="216" spans="1:2" x14ac:dyDescent="0.25">
      <c r="A216">
        <v>71.332599999999999</v>
      </c>
      <c r="B216">
        <v>2925214</v>
      </c>
    </row>
    <row r="217" spans="1:2" x14ac:dyDescent="0.25">
      <c r="A217">
        <v>71.665930000000003</v>
      </c>
      <c r="B217">
        <v>2648265</v>
      </c>
    </row>
    <row r="218" spans="1:2" x14ac:dyDescent="0.25">
      <c r="A218">
        <v>71.999260000000007</v>
      </c>
      <c r="B218">
        <v>2526378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756C-A1DE-4625-8E89-824E44370044}">
  <dimension ref="A1:AZ218"/>
  <sheetViews>
    <sheetView workbookViewId="0">
      <selection sqref="A1:A1048576"/>
    </sheetView>
  </sheetViews>
  <sheetFormatPr defaultRowHeight="15" x14ac:dyDescent="0.25"/>
  <sheetData>
    <row r="1" spans="1:52" x14ac:dyDescent="0.25">
      <c r="A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22</v>
      </c>
      <c r="N1" s="2" t="s">
        <v>30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9</v>
      </c>
      <c r="V1" t="s">
        <v>10</v>
      </c>
      <c r="W1" t="s">
        <v>11</v>
      </c>
      <c r="X1" t="s">
        <v>16</v>
      </c>
      <c r="Y1" t="s">
        <v>12</v>
      </c>
      <c r="Z1" t="s">
        <v>14</v>
      </c>
      <c r="AA1" t="s">
        <v>17</v>
      </c>
      <c r="AB1" t="s">
        <v>18</v>
      </c>
      <c r="AC1" t="s">
        <v>19</v>
      </c>
      <c r="AD1" t="s">
        <v>20</v>
      </c>
      <c r="AE1" t="s">
        <v>31</v>
      </c>
      <c r="AF1" s="1" t="s">
        <v>1</v>
      </c>
      <c r="AG1" s="1" t="s">
        <v>3</v>
      </c>
      <c r="AH1" s="1" t="s">
        <v>4</v>
      </c>
      <c r="AI1" s="1" t="s">
        <v>5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16</v>
      </c>
      <c r="AO1" s="1" t="s">
        <v>21</v>
      </c>
      <c r="AP1" s="1" t="s">
        <v>14</v>
      </c>
      <c r="AQ1" s="1" t="s">
        <v>15</v>
      </c>
      <c r="AR1" s="1" t="s">
        <v>22</v>
      </c>
      <c r="AS1" s="1" t="s">
        <v>18</v>
      </c>
      <c r="AT1" s="1" t="s">
        <v>19</v>
      </c>
      <c r="AU1" s="1" t="s">
        <v>20</v>
      </c>
      <c r="AV1" s="1" t="s">
        <v>23</v>
      </c>
      <c r="AW1" s="1" t="s">
        <v>24</v>
      </c>
      <c r="AX1" s="1" t="s">
        <v>25</v>
      </c>
      <c r="AY1" s="1" t="s">
        <v>26</v>
      </c>
    </row>
    <row r="2" spans="1:52" x14ac:dyDescent="0.25">
      <c r="A2">
        <v>0</v>
      </c>
      <c r="B2">
        <v>1339605</v>
      </c>
      <c r="C2">
        <v>864081</v>
      </c>
      <c r="D2">
        <v>1771020</v>
      </c>
      <c r="E2">
        <v>1260106</v>
      </c>
      <c r="F2">
        <v>2209674</v>
      </c>
      <c r="G2">
        <v>1652733</v>
      </c>
      <c r="H2">
        <v>2899602</v>
      </c>
      <c r="I2">
        <v>2727885</v>
      </c>
      <c r="J2">
        <v>1834335</v>
      </c>
      <c r="K2">
        <v>1649770</v>
      </c>
      <c r="L2">
        <v>2317636</v>
      </c>
      <c r="M2">
        <v>2298051</v>
      </c>
      <c r="N2">
        <f>AVERAGE(B2:M2)</f>
        <v>1902041.5</v>
      </c>
      <c r="O2">
        <v>1348916</v>
      </c>
      <c r="P2">
        <v>1785423</v>
      </c>
      <c r="Q2">
        <v>1784238</v>
      </c>
      <c r="R2">
        <v>2884143</v>
      </c>
      <c r="S2">
        <v>1884295</v>
      </c>
      <c r="T2">
        <v>1560219</v>
      </c>
      <c r="U2">
        <v>2068357</v>
      </c>
      <c r="V2">
        <v>2388704</v>
      </c>
      <c r="W2">
        <v>2464072</v>
      </c>
      <c r="X2">
        <v>1532297</v>
      </c>
      <c r="Y2">
        <v>1120449</v>
      </c>
      <c r="Z2">
        <v>2841196</v>
      </c>
      <c r="AA2">
        <v>2197297</v>
      </c>
      <c r="AB2">
        <v>2491985</v>
      </c>
      <c r="AC2">
        <v>1332683</v>
      </c>
      <c r="AD2">
        <v>3292009</v>
      </c>
      <c r="AE2">
        <f>AVERAGE(O2:AD2)</f>
        <v>2061017.6875</v>
      </c>
      <c r="AF2">
        <v>2965824</v>
      </c>
      <c r="AG2">
        <v>3466501</v>
      </c>
      <c r="AH2">
        <v>1806227</v>
      </c>
      <c r="AI2">
        <v>2450719</v>
      </c>
      <c r="AJ2">
        <v>3115603</v>
      </c>
      <c r="AK2">
        <v>2062293</v>
      </c>
      <c r="AL2">
        <v>4017045</v>
      </c>
      <c r="AM2">
        <v>1322079</v>
      </c>
      <c r="AN2">
        <v>2832971</v>
      </c>
      <c r="AO2">
        <v>1978069</v>
      </c>
      <c r="AP2">
        <v>2440891</v>
      </c>
      <c r="AQ2">
        <v>1633106</v>
      </c>
      <c r="AR2">
        <v>2335331</v>
      </c>
      <c r="AS2">
        <v>1569576</v>
      </c>
      <c r="AT2">
        <v>2393064</v>
      </c>
      <c r="AU2">
        <v>2697041</v>
      </c>
      <c r="AV2">
        <v>1219366</v>
      </c>
      <c r="AW2">
        <v>1115186</v>
      </c>
      <c r="AX2">
        <v>1750271</v>
      </c>
      <c r="AY2">
        <v>1483942</v>
      </c>
      <c r="AZ2">
        <f>AVERAGE(AF2:AY2)</f>
        <v>2232755.25</v>
      </c>
    </row>
    <row r="3" spans="1:52" x14ac:dyDescent="0.25">
      <c r="A3">
        <v>0.33329999999999999</v>
      </c>
      <c r="B3">
        <v>1758639</v>
      </c>
      <c r="C3">
        <v>1116121</v>
      </c>
      <c r="D3">
        <v>2285365</v>
      </c>
      <c r="E3">
        <v>1623210</v>
      </c>
      <c r="F3">
        <v>2942707</v>
      </c>
      <c r="G3">
        <v>2203984</v>
      </c>
      <c r="H3">
        <v>3805645</v>
      </c>
      <c r="I3">
        <v>3459891</v>
      </c>
      <c r="J3">
        <v>2428498</v>
      </c>
      <c r="K3">
        <v>2222088</v>
      </c>
      <c r="L3">
        <v>2954666</v>
      </c>
      <c r="M3">
        <v>3024938</v>
      </c>
      <c r="N3">
        <f t="shared" ref="N3:N66" si="0">AVERAGE(B3:M3)</f>
        <v>2485479.3333333335</v>
      </c>
      <c r="O3">
        <v>1465353</v>
      </c>
      <c r="P3">
        <v>1836495</v>
      </c>
      <c r="Q3">
        <v>1925990</v>
      </c>
      <c r="R3">
        <v>3031309</v>
      </c>
      <c r="S3">
        <v>2122593</v>
      </c>
      <c r="T3">
        <v>1724987</v>
      </c>
      <c r="U3">
        <v>2218142</v>
      </c>
      <c r="V3">
        <v>2613669</v>
      </c>
      <c r="W3">
        <v>2694534</v>
      </c>
      <c r="X3">
        <v>1683028</v>
      </c>
      <c r="Y3">
        <v>1249453</v>
      </c>
      <c r="Z3">
        <v>3039308</v>
      </c>
      <c r="AA3">
        <v>2447658</v>
      </c>
      <c r="AB3">
        <v>2713643</v>
      </c>
      <c r="AC3">
        <v>1459397</v>
      </c>
      <c r="AD3">
        <v>3500407</v>
      </c>
      <c r="AE3">
        <f t="shared" ref="AE3:AE66" si="1">AVERAGE(O3:AD3)</f>
        <v>2232872.875</v>
      </c>
      <c r="AF3">
        <v>2859342</v>
      </c>
      <c r="AG3">
        <v>3322442</v>
      </c>
      <c r="AH3">
        <v>1820368</v>
      </c>
      <c r="AI3">
        <v>2414449</v>
      </c>
      <c r="AJ3">
        <v>3148695</v>
      </c>
      <c r="AK3">
        <v>2083092</v>
      </c>
      <c r="AL3">
        <v>4094741</v>
      </c>
      <c r="AM3">
        <v>1278206</v>
      </c>
      <c r="AN3">
        <v>2761654</v>
      </c>
      <c r="AO3">
        <v>2013099</v>
      </c>
      <c r="AP3">
        <v>2408114</v>
      </c>
      <c r="AQ3">
        <v>1677514</v>
      </c>
      <c r="AR3">
        <v>2240378</v>
      </c>
      <c r="AS3">
        <v>1463864</v>
      </c>
      <c r="AT3">
        <v>2325480</v>
      </c>
      <c r="AU3">
        <v>2661365</v>
      </c>
      <c r="AV3">
        <v>1205588</v>
      </c>
      <c r="AW3">
        <v>1129800</v>
      </c>
      <c r="AX3">
        <v>1760537</v>
      </c>
      <c r="AY3">
        <v>1458903</v>
      </c>
      <c r="AZ3">
        <f t="shared" ref="AZ3:AZ66" si="2">AVERAGE(AF3:AY3)</f>
        <v>2206381.5499999998</v>
      </c>
    </row>
    <row r="4" spans="1:52" x14ac:dyDescent="0.25">
      <c r="A4">
        <v>0.66659999999999997</v>
      </c>
      <c r="B4">
        <v>1814078</v>
      </c>
      <c r="C4">
        <v>1158145</v>
      </c>
      <c r="D4">
        <v>2395868</v>
      </c>
      <c r="E4">
        <v>1683870</v>
      </c>
      <c r="F4">
        <v>3069740</v>
      </c>
      <c r="G4">
        <v>2259166</v>
      </c>
      <c r="H4">
        <v>3882635</v>
      </c>
      <c r="I4">
        <v>3535123</v>
      </c>
      <c r="J4">
        <v>2474809</v>
      </c>
      <c r="K4">
        <v>2251212</v>
      </c>
      <c r="L4">
        <v>3005350</v>
      </c>
      <c r="M4">
        <v>3079063</v>
      </c>
      <c r="N4">
        <f t="shared" si="0"/>
        <v>2550754.9166666665</v>
      </c>
      <c r="O4">
        <v>1330359</v>
      </c>
      <c r="P4">
        <v>1736682</v>
      </c>
      <c r="Q4">
        <v>1622393</v>
      </c>
      <c r="R4">
        <v>2690218</v>
      </c>
      <c r="S4">
        <v>1841440</v>
      </c>
      <c r="T4">
        <v>1502507</v>
      </c>
      <c r="U4">
        <v>1976548</v>
      </c>
      <c r="V4">
        <v>2302638</v>
      </c>
      <c r="W4">
        <v>2369895</v>
      </c>
      <c r="X4">
        <v>1491340</v>
      </c>
      <c r="Y4">
        <v>1124903</v>
      </c>
      <c r="Z4">
        <v>2642309</v>
      </c>
      <c r="AA4">
        <v>2207430</v>
      </c>
      <c r="AB4">
        <v>2447452</v>
      </c>
      <c r="AC4">
        <v>1274062</v>
      </c>
      <c r="AD4">
        <v>3223565</v>
      </c>
      <c r="AE4">
        <f t="shared" si="1"/>
        <v>1986483.8125</v>
      </c>
      <c r="AF4">
        <v>2852627</v>
      </c>
      <c r="AG4">
        <v>3444378</v>
      </c>
      <c r="AH4">
        <v>1939740</v>
      </c>
      <c r="AI4">
        <v>2595970</v>
      </c>
      <c r="AJ4">
        <v>3305780</v>
      </c>
      <c r="AK4">
        <v>2268765</v>
      </c>
      <c r="AL4">
        <v>4187530</v>
      </c>
      <c r="AM4">
        <v>1384123</v>
      </c>
      <c r="AN4">
        <v>2957150</v>
      </c>
      <c r="AO4">
        <v>2208765</v>
      </c>
      <c r="AP4">
        <v>2566116</v>
      </c>
      <c r="AQ4">
        <v>1765075</v>
      </c>
      <c r="AR4">
        <v>2392964</v>
      </c>
      <c r="AS4">
        <v>1637173</v>
      </c>
      <c r="AT4">
        <v>2595158</v>
      </c>
      <c r="AU4">
        <v>2974851</v>
      </c>
      <c r="AV4">
        <v>1316042</v>
      </c>
      <c r="AW4">
        <v>1199834</v>
      </c>
      <c r="AX4">
        <v>1921756</v>
      </c>
      <c r="AY4">
        <v>1648580</v>
      </c>
      <c r="AZ4">
        <f t="shared" si="2"/>
        <v>2358118.85</v>
      </c>
    </row>
    <row r="5" spans="1:52" x14ac:dyDescent="0.25">
      <c r="A5">
        <v>1</v>
      </c>
      <c r="B5">
        <v>1278579</v>
      </c>
      <c r="C5">
        <v>813242</v>
      </c>
      <c r="D5">
        <v>1629827</v>
      </c>
      <c r="E5">
        <v>1181422</v>
      </c>
      <c r="F5">
        <v>2167330</v>
      </c>
      <c r="G5">
        <v>1594694</v>
      </c>
      <c r="H5">
        <v>2719233</v>
      </c>
      <c r="I5">
        <v>2734114</v>
      </c>
      <c r="J5">
        <v>1734589</v>
      </c>
      <c r="K5">
        <v>1562951</v>
      </c>
      <c r="L5">
        <v>2213086</v>
      </c>
      <c r="M5">
        <v>2182331</v>
      </c>
      <c r="N5">
        <f t="shared" si="0"/>
        <v>1817616.5</v>
      </c>
      <c r="O5">
        <v>1540750</v>
      </c>
      <c r="P5">
        <v>1976781</v>
      </c>
      <c r="Q5">
        <v>1807325</v>
      </c>
      <c r="R5">
        <v>3041800</v>
      </c>
      <c r="S5">
        <v>2115002</v>
      </c>
      <c r="T5">
        <v>1764225</v>
      </c>
      <c r="U5">
        <v>2297525</v>
      </c>
      <c r="V5">
        <v>2693758</v>
      </c>
      <c r="W5">
        <v>2743854</v>
      </c>
      <c r="X5">
        <v>1707100</v>
      </c>
      <c r="Y5">
        <v>1330292</v>
      </c>
      <c r="Z5">
        <v>3048357</v>
      </c>
      <c r="AA5">
        <v>2499051</v>
      </c>
      <c r="AB5">
        <v>2807173</v>
      </c>
      <c r="AC5">
        <v>1482420</v>
      </c>
      <c r="AD5">
        <v>3496888</v>
      </c>
      <c r="AE5">
        <f t="shared" si="1"/>
        <v>2272018.8125</v>
      </c>
      <c r="AF5">
        <v>2968928</v>
      </c>
      <c r="AG5">
        <v>3548528</v>
      </c>
      <c r="AH5">
        <v>1844003</v>
      </c>
      <c r="AI5">
        <v>2567301</v>
      </c>
      <c r="AJ5">
        <v>3239631</v>
      </c>
      <c r="AK5">
        <v>2181990</v>
      </c>
      <c r="AL5">
        <v>4214208</v>
      </c>
      <c r="AM5">
        <v>1363712</v>
      </c>
      <c r="AN5">
        <v>2907792</v>
      </c>
      <c r="AO5">
        <v>2155994</v>
      </c>
      <c r="AP5">
        <v>2574093</v>
      </c>
      <c r="AQ5">
        <v>1799780</v>
      </c>
      <c r="AR5">
        <v>2378357</v>
      </c>
      <c r="AS5">
        <v>1561064</v>
      </c>
      <c r="AT5">
        <v>2409189</v>
      </c>
      <c r="AU5">
        <v>3058671</v>
      </c>
      <c r="AV5">
        <v>1302401</v>
      </c>
      <c r="AW5">
        <v>1179261</v>
      </c>
      <c r="AX5">
        <v>1982099</v>
      </c>
      <c r="AY5">
        <v>1671611</v>
      </c>
      <c r="AZ5">
        <f t="shared" si="2"/>
        <v>2345430.65</v>
      </c>
    </row>
    <row r="6" spans="1:52" x14ac:dyDescent="0.25">
      <c r="A6">
        <v>1.3332999999999999</v>
      </c>
      <c r="B6">
        <v>1260497</v>
      </c>
      <c r="C6">
        <v>807136</v>
      </c>
      <c r="D6">
        <v>1620208</v>
      </c>
      <c r="E6">
        <v>1178199</v>
      </c>
      <c r="F6">
        <v>2174083</v>
      </c>
      <c r="G6">
        <v>1596238</v>
      </c>
      <c r="H6">
        <v>2689641</v>
      </c>
      <c r="I6">
        <v>2433330</v>
      </c>
      <c r="J6">
        <v>1751029</v>
      </c>
      <c r="K6">
        <v>1579801</v>
      </c>
      <c r="L6">
        <v>2171136</v>
      </c>
      <c r="M6">
        <v>2161209</v>
      </c>
      <c r="N6">
        <f t="shared" si="0"/>
        <v>1785208.9166666667</v>
      </c>
      <c r="O6">
        <v>1341232</v>
      </c>
      <c r="P6">
        <v>1727294</v>
      </c>
      <c r="Q6">
        <v>1582171</v>
      </c>
      <c r="R6">
        <v>2606180</v>
      </c>
      <c r="S6">
        <v>1874985</v>
      </c>
      <c r="T6">
        <v>1490995</v>
      </c>
      <c r="U6">
        <v>1958021</v>
      </c>
      <c r="V6">
        <v>2264589</v>
      </c>
      <c r="W6">
        <v>2332338</v>
      </c>
      <c r="X6">
        <v>1464259</v>
      </c>
      <c r="Y6">
        <v>1152347</v>
      </c>
      <c r="Z6">
        <v>2634098</v>
      </c>
      <c r="AA6">
        <v>2177617</v>
      </c>
      <c r="AB6">
        <v>2439787</v>
      </c>
      <c r="AC6">
        <v>1253761</v>
      </c>
      <c r="AD6">
        <v>3145535</v>
      </c>
      <c r="AE6">
        <f t="shared" si="1"/>
        <v>1965325.5625</v>
      </c>
      <c r="AF6">
        <v>2790308</v>
      </c>
      <c r="AG6">
        <v>3513669</v>
      </c>
      <c r="AH6">
        <v>1914136</v>
      </c>
      <c r="AI6">
        <v>2590196</v>
      </c>
      <c r="AJ6">
        <v>3248788</v>
      </c>
      <c r="AK6">
        <v>2113674</v>
      </c>
      <c r="AL6">
        <v>4232344</v>
      </c>
      <c r="AM6">
        <v>1383344</v>
      </c>
      <c r="AN6">
        <v>2893969</v>
      </c>
      <c r="AO6">
        <v>2140338</v>
      </c>
      <c r="AP6">
        <v>2589408</v>
      </c>
      <c r="AQ6">
        <v>1801593</v>
      </c>
      <c r="AR6">
        <v>2369654</v>
      </c>
      <c r="AS6">
        <v>1646487</v>
      </c>
      <c r="AT6">
        <v>2410555</v>
      </c>
      <c r="AU6">
        <v>2855594</v>
      </c>
      <c r="AV6">
        <v>1324561</v>
      </c>
      <c r="AW6">
        <v>1167961</v>
      </c>
      <c r="AX6">
        <v>1911183</v>
      </c>
      <c r="AY6">
        <v>1778252</v>
      </c>
      <c r="AZ6">
        <f t="shared" si="2"/>
        <v>2333800.7000000002</v>
      </c>
    </row>
    <row r="7" spans="1:52" x14ac:dyDescent="0.25">
      <c r="A7">
        <v>1.6666300000000001</v>
      </c>
      <c r="B7">
        <v>1366021</v>
      </c>
      <c r="C7">
        <v>856123</v>
      </c>
      <c r="D7">
        <v>1688394</v>
      </c>
      <c r="E7">
        <v>1259458</v>
      </c>
      <c r="F7">
        <v>2257712</v>
      </c>
      <c r="G7">
        <v>1698846</v>
      </c>
      <c r="H7">
        <v>2884271</v>
      </c>
      <c r="I7">
        <v>2494978</v>
      </c>
      <c r="J7">
        <v>1879833</v>
      </c>
      <c r="K7">
        <v>1674157</v>
      </c>
      <c r="L7">
        <v>2301665</v>
      </c>
      <c r="M7">
        <v>2332978</v>
      </c>
      <c r="N7">
        <f t="shared" si="0"/>
        <v>1891203</v>
      </c>
      <c r="O7">
        <v>1384411</v>
      </c>
      <c r="P7">
        <v>1645636</v>
      </c>
      <c r="Q7">
        <v>1628705</v>
      </c>
      <c r="R7">
        <v>2703376</v>
      </c>
      <c r="S7">
        <v>1907351</v>
      </c>
      <c r="T7">
        <v>1534040</v>
      </c>
      <c r="U7">
        <v>2032442</v>
      </c>
      <c r="V7">
        <v>2316330</v>
      </c>
      <c r="W7">
        <v>2437695</v>
      </c>
      <c r="X7">
        <v>1510501</v>
      </c>
      <c r="Y7">
        <v>1186903</v>
      </c>
      <c r="Z7">
        <v>2673140</v>
      </c>
      <c r="AA7">
        <v>2198118</v>
      </c>
      <c r="AB7">
        <v>2525456</v>
      </c>
      <c r="AC7">
        <v>1321010</v>
      </c>
      <c r="AD7">
        <v>3192323</v>
      </c>
      <c r="AE7">
        <f t="shared" si="1"/>
        <v>2012339.8125</v>
      </c>
      <c r="AF7">
        <v>2798006</v>
      </c>
      <c r="AG7">
        <v>3408186</v>
      </c>
      <c r="AH7">
        <v>1831007</v>
      </c>
      <c r="AI7">
        <v>2521850</v>
      </c>
      <c r="AJ7">
        <v>3251085</v>
      </c>
      <c r="AK7">
        <v>2170900</v>
      </c>
      <c r="AL7">
        <v>4094904</v>
      </c>
      <c r="AM7">
        <v>1353446</v>
      </c>
      <c r="AN7">
        <v>2830149</v>
      </c>
      <c r="AO7">
        <v>2123129</v>
      </c>
      <c r="AP7">
        <v>2491835</v>
      </c>
      <c r="AQ7">
        <v>1684475</v>
      </c>
      <c r="AR7">
        <v>2285678</v>
      </c>
      <c r="AS7">
        <v>1571624</v>
      </c>
      <c r="AT7">
        <v>2388861</v>
      </c>
      <c r="AU7">
        <v>2746427</v>
      </c>
      <c r="AV7">
        <v>1283116</v>
      </c>
      <c r="AW7">
        <v>1141093</v>
      </c>
      <c r="AX7">
        <v>1952896</v>
      </c>
      <c r="AY7">
        <v>1590645</v>
      </c>
      <c r="AZ7">
        <f t="shared" si="2"/>
        <v>2275965.6</v>
      </c>
    </row>
    <row r="8" spans="1:52" x14ac:dyDescent="0.25">
      <c r="A8">
        <v>1.99996</v>
      </c>
      <c r="B8">
        <v>1705711</v>
      </c>
      <c r="C8">
        <v>1085984</v>
      </c>
      <c r="D8">
        <v>2136196</v>
      </c>
      <c r="E8">
        <v>1602831</v>
      </c>
      <c r="F8">
        <v>2826249</v>
      </c>
      <c r="G8">
        <v>2149372</v>
      </c>
      <c r="H8">
        <v>3629961</v>
      </c>
      <c r="I8">
        <v>3294628</v>
      </c>
      <c r="J8">
        <v>2379363</v>
      </c>
      <c r="K8">
        <v>2123393</v>
      </c>
      <c r="L8">
        <v>2912601</v>
      </c>
      <c r="M8">
        <v>2946069</v>
      </c>
      <c r="N8">
        <f t="shared" si="0"/>
        <v>2399363.1666666665</v>
      </c>
      <c r="O8">
        <v>1500628</v>
      </c>
      <c r="P8">
        <v>1741765</v>
      </c>
      <c r="Q8">
        <v>1743398</v>
      </c>
      <c r="R8">
        <v>2899363</v>
      </c>
      <c r="S8">
        <v>2053691</v>
      </c>
      <c r="T8">
        <v>1654084</v>
      </c>
      <c r="U8">
        <v>2194160</v>
      </c>
      <c r="V8">
        <v>2614750</v>
      </c>
      <c r="W8">
        <v>2605112</v>
      </c>
      <c r="X8">
        <v>1633249</v>
      </c>
      <c r="Y8">
        <v>1290170</v>
      </c>
      <c r="Z8">
        <v>3024809</v>
      </c>
      <c r="AA8">
        <v>2435230</v>
      </c>
      <c r="AB8">
        <v>2738380</v>
      </c>
      <c r="AC8">
        <v>1419264</v>
      </c>
      <c r="AD8">
        <v>3496939</v>
      </c>
      <c r="AE8">
        <f t="shared" si="1"/>
        <v>2190312</v>
      </c>
      <c r="AF8">
        <v>2819326</v>
      </c>
      <c r="AG8">
        <v>3442142</v>
      </c>
      <c r="AH8">
        <v>1879908</v>
      </c>
      <c r="AI8">
        <v>2651738</v>
      </c>
      <c r="AJ8">
        <v>3264713</v>
      </c>
      <c r="AK8">
        <v>2247260</v>
      </c>
      <c r="AL8">
        <v>4209794</v>
      </c>
      <c r="AM8">
        <v>1404584</v>
      </c>
      <c r="AN8">
        <v>2961372</v>
      </c>
      <c r="AO8">
        <v>2129549</v>
      </c>
      <c r="AP8">
        <v>2564343</v>
      </c>
      <c r="AQ8">
        <v>1771987</v>
      </c>
      <c r="AR8">
        <v>2353253</v>
      </c>
      <c r="AS8">
        <v>1581235</v>
      </c>
      <c r="AT8">
        <v>2441182</v>
      </c>
      <c r="AU8">
        <v>2823547</v>
      </c>
      <c r="AV8">
        <v>1311644</v>
      </c>
      <c r="AW8">
        <v>1208387</v>
      </c>
      <c r="AX8">
        <v>1883152</v>
      </c>
      <c r="AY8">
        <v>1616413</v>
      </c>
      <c r="AZ8">
        <f t="shared" si="2"/>
        <v>2328276.4500000002</v>
      </c>
    </row>
    <row r="9" spans="1:52" x14ac:dyDescent="0.25">
      <c r="A9">
        <v>2.3332899999999999</v>
      </c>
      <c r="B9">
        <v>1267325</v>
      </c>
      <c r="C9">
        <v>784545</v>
      </c>
      <c r="D9">
        <v>1617051</v>
      </c>
      <c r="E9">
        <v>1183877</v>
      </c>
      <c r="F9">
        <v>2115423</v>
      </c>
      <c r="G9">
        <v>1595918</v>
      </c>
      <c r="H9">
        <v>2669641</v>
      </c>
      <c r="I9">
        <v>2313820</v>
      </c>
      <c r="J9">
        <v>1740221</v>
      </c>
      <c r="K9">
        <v>1561328</v>
      </c>
      <c r="L9">
        <v>2126578</v>
      </c>
      <c r="M9">
        <v>2178364</v>
      </c>
      <c r="N9">
        <f t="shared" si="0"/>
        <v>1762840.9166666667</v>
      </c>
      <c r="O9">
        <v>1439636</v>
      </c>
      <c r="P9">
        <v>1809387</v>
      </c>
      <c r="Q9">
        <v>1698334</v>
      </c>
      <c r="R9">
        <v>2820462</v>
      </c>
      <c r="S9">
        <v>1993553</v>
      </c>
      <c r="T9">
        <v>1593649</v>
      </c>
      <c r="U9">
        <v>2143385</v>
      </c>
      <c r="V9">
        <v>2515468</v>
      </c>
      <c r="W9">
        <v>2517612</v>
      </c>
      <c r="X9">
        <v>1585619</v>
      </c>
      <c r="Y9">
        <v>1276842</v>
      </c>
      <c r="Z9">
        <v>2859639</v>
      </c>
      <c r="AA9">
        <v>2341075</v>
      </c>
      <c r="AB9">
        <v>2658101</v>
      </c>
      <c r="AC9">
        <v>1359885</v>
      </c>
      <c r="AD9">
        <v>3302048</v>
      </c>
      <c r="AE9">
        <f t="shared" si="1"/>
        <v>2119668.4375</v>
      </c>
      <c r="AF9">
        <v>2866101</v>
      </c>
      <c r="AG9">
        <v>3681144</v>
      </c>
      <c r="AH9">
        <v>1863431</v>
      </c>
      <c r="AI9">
        <v>2616048</v>
      </c>
      <c r="AJ9">
        <v>3175163</v>
      </c>
      <c r="AK9">
        <v>2208419</v>
      </c>
      <c r="AL9">
        <v>4267501</v>
      </c>
      <c r="AM9">
        <v>1421736</v>
      </c>
      <c r="AN9">
        <v>2996037</v>
      </c>
      <c r="AO9">
        <v>2164787</v>
      </c>
      <c r="AP9">
        <v>2601978</v>
      </c>
      <c r="AQ9">
        <v>1748555</v>
      </c>
      <c r="AR9">
        <v>2360840</v>
      </c>
      <c r="AS9">
        <v>1585743</v>
      </c>
      <c r="AT9">
        <v>2473621</v>
      </c>
      <c r="AU9">
        <v>2852133</v>
      </c>
      <c r="AV9">
        <v>1338055</v>
      </c>
      <c r="AW9">
        <v>1205600</v>
      </c>
      <c r="AX9">
        <v>1952652</v>
      </c>
      <c r="AY9">
        <v>1657414</v>
      </c>
      <c r="AZ9">
        <f t="shared" si="2"/>
        <v>2351847.9</v>
      </c>
    </row>
    <row r="10" spans="1:52" x14ac:dyDescent="0.25">
      <c r="A10">
        <v>2.66662</v>
      </c>
      <c r="B10">
        <v>1502056</v>
      </c>
      <c r="C10">
        <v>933602</v>
      </c>
      <c r="D10">
        <v>1864124</v>
      </c>
      <c r="E10">
        <v>1394180</v>
      </c>
      <c r="F10">
        <v>2506719</v>
      </c>
      <c r="G10">
        <v>1849939</v>
      </c>
      <c r="H10">
        <v>3114125</v>
      </c>
      <c r="I10">
        <v>2905897</v>
      </c>
      <c r="J10">
        <v>2044382</v>
      </c>
      <c r="K10">
        <v>1826591</v>
      </c>
      <c r="L10">
        <v>2474531</v>
      </c>
      <c r="M10">
        <v>2538483</v>
      </c>
      <c r="N10">
        <f t="shared" si="0"/>
        <v>2079552.4166666667</v>
      </c>
      <c r="O10">
        <v>1455659</v>
      </c>
      <c r="P10">
        <v>1757123</v>
      </c>
      <c r="Q10">
        <v>1738966</v>
      </c>
      <c r="R10">
        <v>2753312</v>
      </c>
      <c r="S10">
        <v>2020076</v>
      </c>
      <c r="T10">
        <v>1619730</v>
      </c>
      <c r="U10">
        <v>2157770</v>
      </c>
      <c r="V10">
        <v>2439851</v>
      </c>
      <c r="W10">
        <v>2542203</v>
      </c>
      <c r="X10">
        <v>1566671</v>
      </c>
      <c r="Y10">
        <v>1292110</v>
      </c>
      <c r="Z10">
        <v>2862375</v>
      </c>
      <c r="AA10">
        <v>2498109</v>
      </c>
      <c r="AB10">
        <v>2654166</v>
      </c>
      <c r="AC10">
        <v>1385700</v>
      </c>
      <c r="AD10">
        <v>3416136</v>
      </c>
      <c r="AE10">
        <f t="shared" si="1"/>
        <v>2134997.3125</v>
      </c>
      <c r="AF10">
        <v>2836089</v>
      </c>
      <c r="AG10">
        <v>3246707</v>
      </c>
      <c r="AH10">
        <v>1715677</v>
      </c>
      <c r="AI10">
        <v>2557159</v>
      </c>
      <c r="AJ10">
        <v>3037381</v>
      </c>
      <c r="AK10">
        <v>2135842</v>
      </c>
      <c r="AL10">
        <v>4017061</v>
      </c>
      <c r="AM10">
        <v>1328266</v>
      </c>
      <c r="AN10">
        <v>2826617</v>
      </c>
      <c r="AO10">
        <v>2006794</v>
      </c>
      <c r="AP10">
        <v>2397425</v>
      </c>
      <c r="AQ10">
        <v>1579922</v>
      </c>
      <c r="AR10">
        <v>2164820</v>
      </c>
      <c r="AS10">
        <v>1467038</v>
      </c>
      <c r="AT10">
        <v>2340341</v>
      </c>
      <c r="AU10">
        <v>2616906</v>
      </c>
      <c r="AV10">
        <v>1227030</v>
      </c>
      <c r="AW10">
        <v>1125093</v>
      </c>
      <c r="AX10">
        <v>1762109</v>
      </c>
      <c r="AY10">
        <v>1535892</v>
      </c>
      <c r="AZ10">
        <f t="shared" si="2"/>
        <v>2196208.4500000002</v>
      </c>
    </row>
    <row r="11" spans="1:52" x14ac:dyDescent="0.25">
      <c r="A11">
        <v>2.9999500000000001</v>
      </c>
      <c r="B11">
        <v>1649971</v>
      </c>
      <c r="C11">
        <v>1029491</v>
      </c>
      <c r="D11">
        <v>1999667</v>
      </c>
      <c r="E11">
        <v>1560883</v>
      </c>
      <c r="F11">
        <v>2684980</v>
      </c>
      <c r="G11">
        <v>2082121</v>
      </c>
      <c r="H11">
        <v>3480985</v>
      </c>
      <c r="I11">
        <v>2990830</v>
      </c>
      <c r="J11">
        <v>2288234</v>
      </c>
      <c r="K11">
        <v>2028161</v>
      </c>
      <c r="L11">
        <v>2862916</v>
      </c>
      <c r="M11">
        <v>2832759</v>
      </c>
      <c r="N11">
        <f t="shared" si="0"/>
        <v>2290916.5</v>
      </c>
      <c r="O11">
        <v>1520608</v>
      </c>
      <c r="P11">
        <v>1818086</v>
      </c>
      <c r="Q11">
        <v>1808095</v>
      </c>
      <c r="R11">
        <v>3023695</v>
      </c>
      <c r="S11">
        <v>2118828</v>
      </c>
      <c r="T11">
        <v>1684559</v>
      </c>
      <c r="U11">
        <v>2302076</v>
      </c>
      <c r="V11">
        <v>2561529</v>
      </c>
      <c r="W11">
        <v>2654123</v>
      </c>
      <c r="X11">
        <v>1657561</v>
      </c>
      <c r="Y11">
        <v>1349847</v>
      </c>
      <c r="Z11">
        <v>3069997</v>
      </c>
      <c r="AA11">
        <v>2481304</v>
      </c>
      <c r="AB11">
        <v>2837546</v>
      </c>
      <c r="AC11">
        <v>1439546</v>
      </c>
      <c r="AD11">
        <v>3457969</v>
      </c>
      <c r="AE11">
        <f t="shared" si="1"/>
        <v>2236585.5625</v>
      </c>
      <c r="AF11">
        <v>2592730</v>
      </c>
      <c r="AG11">
        <v>3256269</v>
      </c>
      <c r="AH11">
        <v>1708774</v>
      </c>
      <c r="AI11">
        <v>2445147</v>
      </c>
      <c r="AJ11">
        <v>2959122</v>
      </c>
      <c r="AK11">
        <v>2017700</v>
      </c>
      <c r="AL11">
        <v>3926246</v>
      </c>
      <c r="AM11">
        <v>1315261</v>
      </c>
      <c r="AN11">
        <v>2702655</v>
      </c>
      <c r="AO11">
        <v>1980094</v>
      </c>
      <c r="AP11">
        <v>2368576</v>
      </c>
      <c r="AQ11">
        <v>1700950</v>
      </c>
      <c r="AR11">
        <v>2132989</v>
      </c>
      <c r="AS11">
        <v>1458013</v>
      </c>
      <c r="AT11">
        <v>2238644</v>
      </c>
      <c r="AU11">
        <v>2607850</v>
      </c>
      <c r="AV11">
        <v>1241377</v>
      </c>
      <c r="AW11">
        <v>1099413</v>
      </c>
      <c r="AX11">
        <v>1822061</v>
      </c>
      <c r="AY11">
        <v>1606879</v>
      </c>
      <c r="AZ11">
        <f t="shared" si="2"/>
        <v>2159037.5</v>
      </c>
    </row>
    <row r="12" spans="1:52" x14ac:dyDescent="0.25">
      <c r="A12">
        <v>3.3332799999999998</v>
      </c>
      <c r="B12">
        <v>1823562</v>
      </c>
      <c r="C12">
        <v>1138928</v>
      </c>
      <c r="D12">
        <v>2191157</v>
      </c>
      <c r="E12">
        <v>1716193</v>
      </c>
      <c r="F12">
        <v>3644106</v>
      </c>
      <c r="G12">
        <v>2268476</v>
      </c>
      <c r="H12">
        <v>3822473</v>
      </c>
      <c r="I12">
        <v>3288216</v>
      </c>
      <c r="J12">
        <v>2485210</v>
      </c>
      <c r="K12">
        <v>2229826</v>
      </c>
      <c r="L12">
        <v>3086058</v>
      </c>
      <c r="M12">
        <v>3136473</v>
      </c>
      <c r="N12">
        <f t="shared" si="0"/>
        <v>2569223.1666666665</v>
      </c>
      <c r="O12">
        <v>1508736</v>
      </c>
      <c r="P12">
        <v>1903430</v>
      </c>
      <c r="Q12">
        <v>1779967</v>
      </c>
      <c r="R12">
        <v>2903573</v>
      </c>
      <c r="S12">
        <v>2149030</v>
      </c>
      <c r="T12">
        <v>1660045</v>
      </c>
      <c r="U12">
        <v>2240812</v>
      </c>
      <c r="V12">
        <v>2489048</v>
      </c>
      <c r="W12">
        <v>2613716</v>
      </c>
      <c r="X12">
        <v>1629229</v>
      </c>
      <c r="Y12">
        <v>1327146</v>
      </c>
      <c r="Z12">
        <v>3153332</v>
      </c>
      <c r="AA12">
        <v>2423852</v>
      </c>
      <c r="AB12">
        <v>2745413</v>
      </c>
      <c r="AC12">
        <v>1397934</v>
      </c>
      <c r="AD12">
        <v>3459536</v>
      </c>
      <c r="AE12">
        <f t="shared" si="1"/>
        <v>2211549.9375</v>
      </c>
      <c r="AF12">
        <v>2977102</v>
      </c>
      <c r="AG12">
        <v>3698869</v>
      </c>
      <c r="AH12">
        <v>2005792</v>
      </c>
      <c r="AI12">
        <v>2844714</v>
      </c>
      <c r="AJ12">
        <v>3426740</v>
      </c>
      <c r="AK12">
        <v>2289225</v>
      </c>
      <c r="AL12">
        <v>4471247</v>
      </c>
      <c r="AM12">
        <v>1488806</v>
      </c>
      <c r="AN12">
        <v>3095182</v>
      </c>
      <c r="AO12">
        <v>2217228</v>
      </c>
      <c r="AP12">
        <v>2702155</v>
      </c>
      <c r="AQ12">
        <v>1852996</v>
      </c>
      <c r="AR12">
        <v>2411231</v>
      </c>
      <c r="AS12">
        <v>1634265</v>
      </c>
      <c r="AT12">
        <v>2603021</v>
      </c>
      <c r="AU12">
        <v>2996088</v>
      </c>
      <c r="AV12">
        <v>1405915</v>
      </c>
      <c r="AW12">
        <v>1254575</v>
      </c>
      <c r="AX12">
        <v>2036650</v>
      </c>
      <c r="AY12">
        <v>1806769</v>
      </c>
      <c r="AZ12">
        <f t="shared" si="2"/>
        <v>2460928.5</v>
      </c>
    </row>
    <row r="13" spans="1:52" x14ac:dyDescent="0.25">
      <c r="A13">
        <v>3.6666099999999999</v>
      </c>
      <c r="B13">
        <v>1508562</v>
      </c>
      <c r="C13">
        <v>961826</v>
      </c>
      <c r="D13">
        <v>1877450</v>
      </c>
      <c r="E13">
        <v>1432165</v>
      </c>
      <c r="F13">
        <v>2528978</v>
      </c>
      <c r="G13">
        <v>1919246</v>
      </c>
      <c r="H13">
        <v>3185972</v>
      </c>
      <c r="I13">
        <v>2759763</v>
      </c>
      <c r="J13">
        <v>2093158</v>
      </c>
      <c r="K13">
        <v>1847216</v>
      </c>
      <c r="L13">
        <v>2549909</v>
      </c>
      <c r="M13">
        <v>2609259</v>
      </c>
      <c r="N13">
        <f t="shared" si="0"/>
        <v>2106125.3333333335</v>
      </c>
      <c r="O13">
        <v>1496088</v>
      </c>
      <c r="P13">
        <v>1786987</v>
      </c>
      <c r="Q13">
        <v>1771099</v>
      </c>
      <c r="R13">
        <v>2926238</v>
      </c>
      <c r="S13">
        <v>2037880</v>
      </c>
      <c r="T13">
        <v>1645528</v>
      </c>
      <c r="U13">
        <v>2240149</v>
      </c>
      <c r="V13">
        <v>2472402</v>
      </c>
      <c r="W13">
        <v>2579434</v>
      </c>
      <c r="X13">
        <v>1620365</v>
      </c>
      <c r="Y13">
        <v>1334873</v>
      </c>
      <c r="Z13">
        <v>2923722</v>
      </c>
      <c r="AA13">
        <v>2413390</v>
      </c>
      <c r="AB13">
        <v>2726930</v>
      </c>
      <c r="AC13">
        <v>1420875</v>
      </c>
      <c r="AD13">
        <v>3510599</v>
      </c>
      <c r="AE13">
        <f t="shared" si="1"/>
        <v>2181659.9375</v>
      </c>
      <c r="AF13">
        <v>2829617</v>
      </c>
      <c r="AG13">
        <v>3685659</v>
      </c>
      <c r="AH13">
        <v>1828442</v>
      </c>
      <c r="AI13">
        <v>2691474</v>
      </c>
      <c r="AJ13">
        <v>3199077</v>
      </c>
      <c r="AK13">
        <v>2170086</v>
      </c>
      <c r="AL13">
        <v>4222717</v>
      </c>
      <c r="AM13">
        <v>1411761</v>
      </c>
      <c r="AN13">
        <v>2925139</v>
      </c>
      <c r="AO13">
        <v>2153297</v>
      </c>
      <c r="AP13">
        <v>2560160</v>
      </c>
      <c r="AQ13">
        <v>1677141</v>
      </c>
      <c r="AR13">
        <v>2258346</v>
      </c>
      <c r="AS13">
        <v>1528380</v>
      </c>
      <c r="AT13">
        <v>2407996</v>
      </c>
      <c r="AU13">
        <v>2801400</v>
      </c>
      <c r="AV13">
        <v>1330404</v>
      </c>
      <c r="AW13">
        <v>1186291</v>
      </c>
      <c r="AX13">
        <v>1901780</v>
      </c>
      <c r="AY13">
        <v>1649805</v>
      </c>
      <c r="AZ13">
        <f t="shared" si="2"/>
        <v>2320948.6</v>
      </c>
    </row>
    <row r="14" spans="1:52" x14ac:dyDescent="0.25">
      <c r="A14">
        <v>3.9999400000000001</v>
      </c>
      <c r="B14">
        <v>1479252</v>
      </c>
      <c r="C14">
        <v>940776</v>
      </c>
      <c r="D14">
        <v>1830402</v>
      </c>
      <c r="E14">
        <v>1366608</v>
      </c>
      <c r="F14">
        <v>2503505</v>
      </c>
      <c r="G14">
        <v>1888703</v>
      </c>
      <c r="H14">
        <v>3124737</v>
      </c>
      <c r="I14">
        <v>2672816</v>
      </c>
      <c r="J14">
        <v>2058766</v>
      </c>
      <c r="K14">
        <v>1833866</v>
      </c>
      <c r="L14">
        <v>2479980</v>
      </c>
      <c r="M14">
        <v>2558160</v>
      </c>
      <c r="N14">
        <f t="shared" si="0"/>
        <v>2061464.25</v>
      </c>
      <c r="O14">
        <v>1594181</v>
      </c>
      <c r="P14">
        <v>1855787</v>
      </c>
      <c r="Q14">
        <v>1911805</v>
      </c>
      <c r="R14">
        <v>3074057</v>
      </c>
      <c r="S14">
        <v>2266344</v>
      </c>
      <c r="T14">
        <v>1775388</v>
      </c>
      <c r="U14">
        <v>2408451</v>
      </c>
      <c r="V14">
        <v>2775485</v>
      </c>
      <c r="W14">
        <v>2809702</v>
      </c>
      <c r="X14">
        <v>1733338</v>
      </c>
      <c r="Y14">
        <v>1464175</v>
      </c>
      <c r="Z14">
        <v>3227219</v>
      </c>
      <c r="AA14">
        <v>2552814</v>
      </c>
      <c r="AB14">
        <v>2942087</v>
      </c>
      <c r="AC14">
        <v>1503264</v>
      </c>
      <c r="AD14">
        <v>3531224</v>
      </c>
      <c r="AE14">
        <f t="shared" si="1"/>
        <v>2339082.5625</v>
      </c>
      <c r="AF14">
        <v>2706000</v>
      </c>
      <c r="AG14">
        <v>3645802</v>
      </c>
      <c r="AH14">
        <v>1844401</v>
      </c>
      <c r="AI14">
        <v>2777474</v>
      </c>
      <c r="AJ14">
        <v>3242011</v>
      </c>
      <c r="AK14">
        <v>2304153</v>
      </c>
      <c r="AL14">
        <v>4274072</v>
      </c>
      <c r="AM14">
        <v>1458177</v>
      </c>
      <c r="AN14">
        <v>3064187</v>
      </c>
      <c r="AO14">
        <v>2123522</v>
      </c>
      <c r="AP14">
        <v>2606111</v>
      </c>
      <c r="AQ14">
        <v>1698754</v>
      </c>
      <c r="AR14">
        <v>2316397</v>
      </c>
      <c r="AS14">
        <v>1551705</v>
      </c>
      <c r="AT14">
        <v>2445880</v>
      </c>
      <c r="AU14">
        <v>2887336</v>
      </c>
      <c r="AV14">
        <v>1373855</v>
      </c>
      <c r="AW14">
        <v>1205855</v>
      </c>
      <c r="AX14">
        <v>1816589</v>
      </c>
      <c r="AY14">
        <v>1790571</v>
      </c>
      <c r="AZ14">
        <f t="shared" si="2"/>
        <v>2356642.6</v>
      </c>
    </row>
    <row r="15" spans="1:52" x14ac:dyDescent="0.25">
      <c r="A15">
        <v>4.3332699999999997</v>
      </c>
      <c r="B15">
        <v>1839260</v>
      </c>
      <c r="C15">
        <v>1143853</v>
      </c>
      <c r="D15">
        <v>2288208</v>
      </c>
      <c r="E15">
        <v>1676492</v>
      </c>
      <c r="F15">
        <v>3248294</v>
      </c>
      <c r="G15">
        <v>2322079</v>
      </c>
      <c r="H15">
        <v>3822360</v>
      </c>
      <c r="I15">
        <v>3330358</v>
      </c>
      <c r="J15">
        <v>2514113</v>
      </c>
      <c r="K15">
        <v>2235466</v>
      </c>
      <c r="L15">
        <v>3079442</v>
      </c>
      <c r="M15">
        <v>3163814</v>
      </c>
      <c r="N15">
        <f t="shared" si="0"/>
        <v>2555311.5833333335</v>
      </c>
      <c r="O15">
        <v>1533445</v>
      </c>
      <c r="P15">
        <v>1719474</v>
      </c>
      <c r="Q15">
        <v>1823556</v>
      </c>
      <c r="R15">
        <v>2965085</v>
      </c>
      <c r="S15">
        <v>2089738</v>
      </c>
      <c r="T15">
        <v>1710229</v>
      </c>
      <c r="U15">
        <v>2297229</v>
      </c>
      <c r="V15">
        <v>2564679</v>
      </c>
      <c r="W15">
        <v>2675602</v>
      </c>
      <c r="X15">
        <v>1670477</v>
      </c>
      <c r="Y15">
        <v>1412134</v>
      </c>
      <c r="Z15">
        <v>3068224</v>
      </c>
      <c r="AA15">
        <v>2522294</v>
      </c>
      <c r="AB15">
        <v>2878765</v>
      </c>
      <c r="AC15">
        <v>1432421</v>
      </c>
      <c r="AD15">
        <v>3563983</v>
      </c>
      <c r="AE15">
        <f t="shared" si="1"/>
        <v>2245458.4375</v>
      </c>
      <c r="AF15">
        <v>2976310</v>
      </c>
      <c r="AG15">
        <v>3627563</v>
      </c>
      <c r="AH15">
        <v>1897824</v>
      </c>
      <c r="AI15">
        <v>2997033</v>
      </c>
      <c r="AJ15">
        <v>3314483</v>
      </c>
      <c r="AK15">
        <v>2337990</v>
      </c>
      <c r="AL15">
        <v>4433465</v>
      </c>
      <c r="AM15">
        <v>1514425</v>
      </c>
      <c r="AN15">
        <v>3097438</v>
      </c>
      <c r="AO15">
        <v>2234022</v>
      </c>
      <c r="AP15">
        <v>2709032</v>
      </c>
      <c r="AQ15">
        <v>1784195</v>
      </c>
      <c r="AR15">
        <v>2405315</v>
      </c>
      <c r="AS15">
        <v>1739092</v>
      </c>
      <c r="AT15">
        <v>2626741</v>
      </c>
      <c r="AU15">
        <v>3025100</v>
      </c>
      <c r="AV15">
        <v>1434403</v>
      </c>
      <c r="AW15">
        <v>1262266</v>
      </c>
      <c r="AX15">
        <v>2040786</v>
      </c>
      <c r="AY15">
        <v>1739300</v>
      </c>
      <c r="AZ15">
        <f t="shared" si="2"/>
        <v>2459839.15</v>
      </c>
    </row>
    <row r="16" spans="1:52" x14ac:dyDescent="0.25">
      <c r="A16">
        <v>4.6665999999999999</v>
      </c>
      <c r="B16">
        <v>1626685</v>
      </c>
      <c r="C16">
        <v>1023661</v>
      </c>
      <c r="D16">
        <v>2039235</v>
      </c>
      <c r="E16">
        <v>1464308</v>
      </c>
      <c r="F16">
        <v>2697735</v>
      </c>
      <c r="G16">
        <v>2055472</v>
      </c>
      <c r="H16">
        <v>3377377</v>
      </c>
      <c r="I16">
        <v>2866127</v>
      </c>
      <c r="J16">
        <v>2232425</v>
      </c>
      <c r="K16">
        <v>1955620</v>
      </c>
      <c r="L16">
        <v>2688095</v>
      </c>
      <c r="M16">
        <v>2792992</v>
      </c>
      <c r="N16">
        <f t="shared" si="0"/>
        <v>2234977.6666666665</v>
      </c>
      <c r="O16">
        <v>1576045</v>
      </c>
      <c r="P16">
        <v>1786801</v>
      </c>
      <c r="Q16">
        <v>1911971</v>
      </c>
      <c r="R16">
        <v>3108864</v>
      </c>
      <c r="S16">
        <v>2170861</v>
      </c>
      <c r="T16">
        <v>1745633</v>
      </c>
      <c r="U16">
        <v>2409738</v>
      </c>
      <c r="V16">
        <v>2654300</v>
      </c>
      <c r="W16">
        <v>2750590</v>
      </c>
      <c r="X16">
        <v>1723706</v>
      </c>
      <c r="Y16">
        <v>1465138</v>
      </c>
      <c r="Z16">
        <v>3174737</v>
      </c>
      <c r="AA16">
        <v>2563732</v>
      </c>
      <c r="AB16">
        <v>3055174</v>
      </c>
      <c r="AC16">
        <v>1511944</v>
      </c>
      <c r="AD16">
        <v>3594833</v>
      </c>
      <c r="AE16">
        <f t="shared" si="1"/>
        <v>2325254.1875</v>
      </c>
      <c r="AF16">
        <v>3137651</v>
      </c>
      <c r="AG16">
        <v>3573504</v>
      </c>
      <c r="AH16">
        <v>1911307</v>
      </c>
      <c r="AI16">
        <v>2984940</v>
      </c>
      <c r="AJ16">
        <v>3404353</v>
      </c>
      <c r="AK16">
        <v>2337256</v>
      </c>
      <c r="AL16">
        <v>4420459</v>
      </c>
      <c r="AM16">
        <v>1527668</v>
      </c>
      <c r="AN16">
        <v>3174310</v>
      </c>
      <c r="AO16">
        <v>2229833</v>
      </c>
      <c r="AP16">
        <v>2727173</v>
      </c>
      <c r="AQ16">
        <v>1787864</v>
      </c>
      <c r="AR16">
        <v>2424091</v>
      </c>
      <c r="AS16">
        <v>1669966</v>
      </c>
      <c r="AT16">
        <v>2728502</v>
      </c>
      <c r="AU16">
        <v>3038124</v>
      </c>
      <c r="AV16">
        <v>1429111</v>
      </c>
      <c r="AW16">
        <v>1250296</v>
      </c>
      <c r="AX16">
        <v>2063175</v>
      </c>
      <c r="AY16">
        <v>1775578</v>
      </c>
      <c r="AZ16">
        <f t="shared" si="2"/>
        <v>2479758.0499999998</v>
      </c>
    </row>
    <row r="17" spans="1:52" x14ac:dyDescent="0.25">
      <c r="A17">
        <v>4.99993</v>
      </c>
      <c r="B17">
        <v>1798047</v>
      </c>
      <c r="C17">
        <v>1133876</v>
      </c>
      <c r="D17">
        <v>2315694</v>
      </c>
      <c r="E17">
        <v>1655719</v>
      </c>
      <c r="F17">
        <v>3000353</v>
      </c>
      <c r="G17">
        <v>2311204</v>
      </c>
      <c r="H17">
        <v>3812305</v>
      </c>
      <c r="I17">
        <v>3361176</v>
      </c>
      <c r="J17">
        <v>2507609</v>
      </c>
      <c r="K17">
        <v>2191354</v>
      </c>
      <c r="L17">
        <v>3061031</v>
      </c>
      <c r="M17">
        <v>3133427</v>
      </c>
      <c r="N17">
        <f t="shared" si="0"/>
        <v>2523482.9166666665</v>
      </c>
      <c r="O17">
        <v>1478261</v>
      </c>
      <c r="P17">
        <v>1656228</v>
      </c>
      <c r="Q17">
        <v>1780014</v>
      </c>
      <c r="R17">
        <v>2864489</v>
      </c>
      <c r="S17">
        <v>2081578</v>
      </c>
      <c r="T17">
        <v>1613142</v>
      </c>
      <c r="U17">
        <v>2268257</v>
      </c>
      <c r="V17">
        <v>2563320</v>
      </c>
      <c r="W17">
        <v>2593277</v>
      </c>
      <c r="X17">
        <v>1604585</v>
      </c>
      <c r="Y17">
        <v>1370170</v>
      </c>
      <c r="Z17">
        <v>3000238</v>
      </c>
      <c r="AA17">
        <v>2486181</v>
      </c>
      <c r="AB17">
        <v>2797067</v>
      </c>
      <c r="AC17">
        <v>1413949</v>
      </c>
      <c r="AD17">
        <v>3259995</v>
      </c>
      <c r="AE17">
        <f t="shared" si="1"/>
        <v>2176921.9375</v>
      </c>
      <c r="AF17">
        <v>2983098</v>
      </c>
      <c r="AG17">
        <v>3415496</v>
      </c>
      <c r="AH17">
        <v>1822368</v>
      </c>
      <c r="AI17">
        <v>2974497</v>
      </c>
      <c r="AJ17">
        <v>3211820</v>
      </c>
      <c r="AK17">
        <v>2295388</v>
      </c>
      <c r="AL17">
        <v>4346663</v>
      </c>
      <c r="AM17">
        <v>1483576</v>
      </c>
      <c r="AN17">
        <v>3013937</v>
      </c>
      <c r="AO17">
        <v>2147700</v>
      </c>
      <c r="AP17">
        <v>2625497</v>
      </c>
      <c r="AQ17">
        <v>1728365</v>
      </c>
      <c r="AR17">
        <v>2333269</v>
      </c>
      <c r="AS17">
        <v>1597898</v>
      </c>
      <c r="AT17">
        <v>2614420</v>
      </c>
      <c r="AU17">
        <v>2910482</v>
      </c>
      <c r="AV17">
        <v>1400170</v>
      </c>
      <c r="AW17">
        <v>1227388</v>
      </c>
      <c r="AX17">
        <v>1943836</v>
      </c>
      <c r="AY17">
        <v>1668359</v>
      </c>
      <c r="AZ17">
        <f t="shared" si="2"/>
        <v>2387211.35</v>
      </c>
    </row>
    <row r="18" spans="1:52" x14ac:dyDescent="0.25">
      <c r="A18">
        <v>5.3332600000000001</v>
      </c>
      <c r="B18">
        <v>2015501</v>
      </c>
      <c r="C18">
        <v>1264361</v>
      </c>
      <c r="D18">
        <v>2501698</v>
      </c>
      <c r="E18">
        <v>1842271</v>
      </c>
      <c r="F18">
        <v>3636482</v>
      </c>
      <c r="G18">
        <v>2585043</v>
      </c>
      <c r="H18">
        <v>4228953</v>
      </c>
      <c r="I18">
        <v>3623086</v>
      </c>
      <c r="J18">
        <v>2817139</v>
      </c>
      <c r="K18">
        <v>2437041</v>
      </c>
      <c r="L18">
        <v>3535601</v>
      </c>
      <c r="M18">
        <v>3528211</v>
      </c>
      <c r="N18">
        <f t="shared" si="0"/>
        <v>2834615.5833333335</v>
      </c>
      <c r="O18">
        <v>1500111</v>
      </c>
      <c r="P18">
        <v>1838075</v>
      </c>
      <c r="Q18">
        <v>1791736</v>
      </c>
      <c r="R18">
        <v>2832352</v>
      </c>
      <c r="S18">
        <v>2049283</v>
      </c>
      <c r="T18">
        <v>1596478</v>
      </c>
      <c r="U18">
        <v>2255195</v>
      </c>
      <c r="V18">
        <v>2566283</v>
      </c>
      <c r="W18">
        <v>2575753</v>
      </c>
      <c r="X18">
        <v>1622128</v>
      </c>
      <c r="Y18">
        <v>1382516</v>
      </c>
      <c r="Z18">
        <v>2940446</v>
      </c>
      <c r="AA18">
        <v>2502947</v>
      </c>
      <c r="AB18">
        <v>2834421</v>
      </c>
      <c r="AC18">
        <v>1401144</v>
      </c>
      <c r="AD18">
        <v>3305352</v>
      </c>
      <c r="AE18">
        <f t="shared" si="1"/>
        <v>2187138.75</v>
      </c>
      <c r="AF18">
        <v>2751791</v>
      </c>
      <c r="AG18">
        <v>3372517</v>
      </c>
      <c r="AH18">
        <v>1927080</v>
      </c>
      <c r="AI18">
        <v>2937372</v>
      </c>
      <c r="AJ18">
        <v>3249109</v>
      </c>
      <c r="AK18">
        <v>2160250</v>
      </c>
      <c r="AL18">
        <v>4353331</v>
      </c>
      <c r="AM18">
        <v>1479322</v>
      </c>
      <c r="AN18">
        <v>3082693</v>
      </c>
      <c r="AO18">
        <v>2193176</v>
      </c>
      <c r="AP18">
        <v>2635266</v>
      </c>
      <c r="AQ18">
        <v>1671157</v>
      </c>
      <c r="AR18">
        <v>2317370</v>
      </c>
      <c r="AS18">
        <v>1582984</v>
      </c>
      <c r="AT18">
        <v>2536323</v>
      </c>
      <c r="AU18">
        <v>2925858</v>
      </c>
      <c r="AV18">
        <v>1387186</v>
      </c>
      <c r="AW18">
        <v>1219837</v>
      </c>
      <c r="AX18">
        <v>1917649</v>
      </c>
      <c r="AY18">
        <v>1837227</v>
      </c>
      <c r="AZ18">
        <f t="shared" si="2"/>
        <v>2376874.9</v>
      </c>
    </row>
    <row r="19" spans="1:52" x14ac:dyDescent="0.25">
      <c r="A19">
        <v>5.6665900000000002</v>
      </c>
      <c r="B19">
        <v>1980416</v>
      </c>
      <c r="C19">
        <v>1237369</v>
      </c>
      <c r="D19">
        <v>2491008</v>
      </c>
      <c r="E19">
        <v>1809090</v>
      </c>
      <c r="F19">
        <v>3243665</v>
      </c>
      <c r="G19">
        <v>2544212</v>
      </c>
      <c r="H19">
        <v>4126545</v>
      </c>
      <c r="I19">
        <v>3637042</v>
      </c>
      <c r="J19">
        <v>2781298</v>
      </c>
      <c r="K19">
        <v>2361058</v>
      </c>
      <c r="L19">
        <v>3507349</v>
      </c>
      <c r="M19">
        <v>3451811</v>
      </c>
      <c r="N19">
        <f t="shared" si="0"/>
        <v>2764238.5833333335</v>
      </c>
      <c r="O19">
        <v>1455203</v>
      </c>
      <c r="P19">
        <v>1769973</v>
      </c>
      <c r="Q19">
        <v>1732817</v>
      </c>
      <c r="R19">
        <v>2824382</v>
      </c>
      <c r="S19">
        <v>1943997</v>
      </c>
      <c r="T19">
        <v>1560460</v>
      </c>
      <c r="U19">
        <v>2196649</v>
      </c>
      <c r="V19">
        <v>2438630</v>
      </c>
      <c r="W19">
        <v>2510176</v>
      </c>
      <c r="X19">
        <v>1578342</v>
      </c>
      <c r="Y19">
        <v>1335414</v>
      </c>
      <c r="Z19">
        <v>2990803</v>
      </c>
      <c r="AA19">
        <v>2482424</v>
      </c>
      <c r="AB19">
        <v>2735433</v>
      </c>
      <c r="AC19">
        <v>1365366</v>
      </c>
      <c r="AD19">
        <v>3309173</v>
      </c>
      <c r="AE19">
        <f t="shared" si="1"/>
        <v>2139327.625</v>
      </c>
      <c r="AF19">
        <v>2941370</v>
      </c>
      <c r="AG19">
        <v>3640266</v>
      </c>
      <c r="AH19">
        <v>2034309</v>
      </c>
      <c r="AI19">
        <v>3149512</v>
      </c>
      <c r="AJ19">
        <v>3415542</v>
      </c>
      <c r="AK19">
        <v>2428423</v>
      </c>
      <c r="AL19">
        <v>4547262</v>
      </c>
      <c r="AM19">
        <v>1616138</v>
      </c>
      <c r="AN19">
        <v>3250158</v>
      </c>
      <c r="AO19">
        <v>2393114</v>
      </c>
      <c r="AP19">
        <v>2824032</v>
      </c>
      <c r="AQ19">
        <v>1799736</v>
      </c>
      <c r="AR19">
        <v>2459555</v>
      </c>
      <c r="AS19">
        <v>1713556</v>
      </c>
      <c r="AT19">
        <v>2657951</v>
      </c>
      <c r="AU19">
        <v>3109879</v>
      </c>
      <c r="AV19">
        <v>1510545</v>
      </c>
      <c r="AW19">
        <v>1310882</v>
      </c>
      <c r="AX19">
        <v>2135054</v>
      </c>
      <c r="AY19">
        <v>1858952</v>
      </c>
      <c r="AZ19">
        <f t="shared" si="2"/>
        <v>2539811.7999999998</v>
      </c>
    </row>
    <row r="20" spans="1:52" x14ac:dyDescent="0.25">
      <c r="A20">
        <v>5.9999200000000004</v>
      </c>
      <c r="B20">
        <v>1740123</v>
      </c>
      <c r="C20">
        <v>1085046</v>
      </c>
      <c r="D20">
        <v>2168060</v>
      </c>
      <c r="E20">
        <v>1597737</v>
      </c>
      <c r="F20">
        <v>3112365</v>
      </c>
      <c r="G20">
        <v>2227673</v>
      </c>
      <c r="H20">
        <v>3626368</v>
      </c>
      <c r="I20">
        <v>3120406</v>
      </c>
      <c r="J20">
        <v>2453342</v>
      </c>
      <c r="K20">
        <v>2069921</v>
      </c>
      <c r="L20">
        <v>2893837</v>
      </c>
      <c r="M20">
        <v>3023277</v>
      </c>
      <c r="N20">
        <f t="shared" si="0"/>
        <v>2426512.9166666665</v>
      </c>
      <c r="O20">
        <v>1474053</v>
      </c>
      <c r="P20">
        <v>1673190</v>
      </c>
      <c r="Q20">
        <v>1751874</v>
      </c>
      <c r="R20">
        <v>2781836</v>
      </c>
      <c r="S20">
        <v>2015471</v>
      </c>
      <c r="T20">
        <v>1573522</v>
      </c>
      <c r="U20">
        <v>2240827</v>
      </c>
      <c r="V20">
        <v>2461891</v>
      </c>
      <c r="W20">
        <v>2536734</v>
      </c>
      <c r="X20">
        <v>1589529</v>
      </c>
      <c r="Y20">
        <v>1351623</v>
      </c>
      <c r="Z20">
        <v>2884812</v>
      </c>
      <c r="AA20">
        <v>2388730</v>
      </c>
      <c r="AB20">
        <v>2740310</v>
      </c>
      <c r="AC20">
        <v>1360481</v>
      </c>
      <c r="AD20">
        <v>3410583</v>
      </c>
      <c r="AE20">
        <f t="shared" si="1"/>
        <v>2139716.625</v>
      </c>
      <c r="AF20">
        <v>3096157</v>
      </c>
      <c r="AG20">
        <v>3674490</v>
      </c>
      <c r="AH20">
        <v>1993572</v>
      </c>
      <c r="AI20">
        <v>3184737</v>
      </c>
      <c r="AJ20">
        <v>3443730</v>
      </c>
      <c r="AK20">
        <v>2438484</v>
      </c>
      <c r="AL20">
        <v>4563598</v>
      </c>
      <c r="AM20">
        <v>1609910</v>
      </c>
      <c r="AN20">
        <v>3277422</v>
      </c>
      <c r="AO20">
        <v>2334962</v>
      </c>
      <c r="AP20">
        <v>2843751</v>
      </c>
      <c r="AQ20">
        <v>1855964</v>
      </c>
      <c r="AR20">
        <v>2492638</v>
      </c>
      <c r="AS20">
        <v>1753162</v>
      </c>
      <c r="AT20">
        <v>2757385</v>
      </c>
      <c r="AU20">
        <v>3162816</v>
      </c>
      <c r="AV20">
        <v>1519729</v>
      </c>
      <c r="AW20">
        <v>1310531</v>
      </c>
      <c r="AX20">
        <v>2102484</v>
      </c>
      <c r="AY20">
        <v>1756492</v>
      </c>
      <c r="AZ20">
        <f t="shared" si="2"/>
        <v>2558600.7000000002</v>
      </c>
    </row>
    <row r="21" spans="1:52" x14ac:dyDescent="0.25">
      <c r="A21">
        <v>6.3332499999999996</v>
      </c>
      <c r="B21">
        <v>1570540</v>
      </c>
      <c r="C21">
        <v>988768</v>
      </c>
      <c r="D21">
        <v>1986010</v>
      </c>
      <c r="E21">
        <v>1454787</v>
      </c>
      <c r="F21">
        <v>2672075</v>
      </c>
      <c r="G21">
        <v>2014937</v>
      </c>
      <c r="H21">
        <v>3315622</v>
      </c>
      <c r="I21">
        <v>2826956</v>
      </c>
      <c r="J21">
        <v>2202841</v>
      </c>
      <c r="K21">
        <v>1901187</v>
      </c>
      <c r="L21">
        <v>2683831</v>
      </c>
      <c r="M21">
        <v>2752576</v>
      </c>
      <c r="N21">
        <f t="shared" si="0"/>
        <v>2197510.8333333335</v>
      </c>
      <c r="O21">
        <v>1340897</v>
      </c>
      <c r="P21">
        <v>1501305</v>
      </c>
      <c r="Q21">
        <v>1631732</v>
      </c>
      <c r="R21">
        <v>2576745</v>
      </c>
      <c r="S21">
        <v>1848189</v>
      </c>
      <c r="T21">
        <v>1464642</v>
      </c>
      <c r="U21">
        <v>2093028</v>
      </c>
      <c r="V21">
        <v>2295392</v>
      </c>
      <c r="W21">
        <v>2343060</v>
      </c>
      <c r="X21">
        <v>1482271</v>
      </c>
      <c r="Y21">
        <v>1262244</v>
      </c>
      <c r="Z21">
        <v>2680857</v>
      </c>
      <c r="AA21">
        <v>2320545</v>
      </c>
      <c r="AB21">
        <v>2625622</v>
      </c>
      <c r="AC21">
        <v>1258493</v>
      </c>
      <c r="AD21">
        <v>2882341</v>
      </c>
      <c r="AE21">
        <f t="shared" si="1"/>
        <v>1975460.1875</v>
      </c>
      <c r="AF21">
        <v>3014343</v>
      </c>
      <c r="AG21">
        <v>3605910</v>
      </c>
      <c r="AH21">
        <v>1990920</v>
      </c>
      <c r="AI21">
        <v>3154235</v>
      </c>
      <c r="AJ21">
        <v>3431721</v>
      </c>
      <c r="AK21">
        <v>2388818</v>
      </c>
      <c r="AL21">
        <v>4468986</v>
      </c>
      <c r="AM21">
        <v>1575827</v>
      </c>
      <c r="AN21">
        <v>3265238</v>
      </c>
      <c r="AO21">
        <v>2327007</v>
      </c>
      <c r="AP21">
        <v>2823643</v>
      </c>
      <c r="AQ21">
        <v>1817377</v>
      </c>
      <c r="AR21">
        <v>2435188</v>
      </c>
      <c r="AS21">
        <v>1701413</v>
      </c>
      <c r="AT21">
        <v>2627832</v>
      </c>
      <c r="AU21">
        <v>3114300</v>
      </c>
      <c r="AV21">
        <v>1499281</v>
      </c>
      <c r="AW21">
        <v>1283303</v>
      </c>
      <c r="AX21">
        <v>1993464</v>
      </c>
      <c r="AY21">
        <v>1891610</v>
      </c>
      <c r="AZ21">
        <f t="shared" si="2"/>
        <v>2520520.7999999998</v>
      </c>
    </row>
    <row r="22" spans="1:52" x14ac:dyDescent="0.25">
      <c r="A22">
        <v>6.6665799999999997</v>
      </c>
      <c r="B22">
        <v>1792305</v>
      </c>
      <c r="C22">
        <v>1122442</v>
      </c>
      <c r="D22">
        <v>2331850</v>
      </c>
      <c r="E22">
        <v>1662170</v>
      </c>
      <c r="F22">
        <v>3230862</v>
      </c>
      <c r="G22">
        <v>2305347</v>
      </c>
      <c r="H22">
        <v>3771617</v>
      </c>
      <c r="I22">
        <v>3176434</v>
      </c>
      <c r="J22">
        <v>2497114</v>
      </c>
      <c r="K22">
        <v>2122611</v>
      </c>
      <c r="L22">
        <v>3106407</v>
      </c>
      <c r="M22">
        <v>3117492</v>
      </c>
      <c r="N22">
        <f t="shared" si="0"/>
        <v>2519720.9166666665</v>
      </c>
      <c r="O22">
        <v>1576058</v>
      </c>
      <c r="P22">
        <v>1809949</v>
      </c>
      <c r="Q22">
        <v>1921442</v>
      </c>
      <c r="R22">
        <v>3121089</v>
      </c>
      <c r="S22">
        <v>2110825</v>
      </c>
      <c r="T22">
        <v>1704832</v>
      </c>
      <c r="U22">
        <v>2430734</v>
      </c>
      <c r="V22">
        <v>2646146</v>
      </c>
      <c r="W22">
        <v>2758380</v>
      </c>
      <c r="X22">
        <v>1751107</v>
      </c>
      <c r="Y22">
        <v>1481491</v>
      </c>
      <c r="Z22">
        <v>3188370</v>
      </c>
      <c r="AA22">
        <v>2666266</v>
      </c>
      <c r="AB22">
        <v>2993816</v>
      </c>
      <c r="AC22">
        <v>1490677</v>
      </c>
      <c r="AD22">
        <v>3456769</v>
      </c>
      <c r="AE22">
        <f t="shared" si="1"/>
        <v>2319246.9375</v>
      </c>
      <c r="AF22">
        <v>2686692</v>
      </c>
      <c r="AG22">
        <v>3252984</v>
      </c>
      <c r="AH22">
        <v>1814930</v>
      </c>
      <c r="AI22">
        <v>2851998</v>
      </c>
      <c r="AJ22">
        <v>3046905</v>
      </c>
      <c r="AK22">
        <v>2178971</v>
      </c>
      <c r="AL22">
        <v>4183126</v>
      </c>
      <c r="AM22">
        <v>1448397</v>
      </c>
      <c r="AN22">
        <v>3041933</v>
      </c>
      <c r="AO22">
        <v>2075509</v>
      </c>
      <c r="AP22">
        <v>2557944</v>
      </c>
      <c r="AQ22">
        <v>1656601</v>
      </c>
      <c r="AR22">
        <v>2206245</v>
      </c>
      <c r="AS22">
        <v>1560473</v>
      </c>
      <c r="AT22">
        <v>2427539</v>
      </c>
      <c r="AU22">
        <v>2820234</v>
      </c>
      <c r="AV22">
        <v>1356817</v>
      </c>
      <c r="AW22">
        <v>1186917</v>
      </c>
      <c r="AX22">
        <v>1848039</v>
      </c>
      <c r="AY22">
        <v>1645070</v>
      </c>
      <c r="AZ22">
        <f t="shared" si="2"/>
        <v>2292366.2000000002</v>
      </c>
    </row>
    <row r="23" spans="1:52" x14ac:dyDescent="0.25">
      <c r="A23">
        <v>6.9999099999999999</v>
      </c>
      <c r="B23">
        <v>1869485</v>
      </c>
      <c r="C23">
        <v>1168089</v>
      </c>
      <c r="D23">
        <v>2299645</v>
      </c>
      <c r="E23">
        <v>1718413</v>
      </c>
      <c r="F23">
        <v>3232952</v>
      </c>
      <c r="G23">
        <v>2425026</v>
      </c>
      <c r="H23">
        <v>3935561</v>
      </c>
      <c r="I23">
        <v>3311347</v>
      </c>
      <c r="J23">
        <v>2632144</v>
      </c>
      <c r="K23">
        <v>2269489</v>
      </c>
      <c r="L23">
        <v>3160940</v>
      </c>
      <c r="M23">
        <v>3284944</v>
      </c>
      <c r="N23">
        <f t="shared" si="0"/>
        <v>2609002.9166666665</v>
      </c>
      <c r="O23">
        <v>1523274</v>
      </c>
      <c r="P23">
        <v>1810188</v>
      </c>
      <c r="Q23">
        <v>1859306</v>
      </c>
      <c r="R23">
        <v>2892610</v>
      </c>
      <c r="S23">
        <v>2038767</v>
      </c>
      <c r="T23">
        <v>1671477</v>
      </c>
      <c r="U23">
        <v>2340992</v>
      </c>
      <c r="V23">
        <v>2671922</v>
      </c>
      <c r="W23">
        <v>2655256</v>
      </c>
      <c r="X23">
        <v>1674420</v>
      </c>
      <c r="Y23">
        <v>1431559</v>
      </c>
      <c r="Z23">
        <v>3048477</v>
      </c>
      <c r="AA23">
        <v>2478293</v>
      </c>
      <c r="AB23">
        <v>2890640</v>
      </c>
      <c r="AC23">
        <v>1439636</v>
      </c>
      <c r="AD23">
        <v>3178172</v>
      </c>
      <c r="AE23">
        <f t="shared" si="1"/>
        <v>2225311.8125</v>
      </c>
      <c r="AF23">
        <v>2947116</v>
      </c>
      <c r="AG23">
        <v>3405796</v>
      </c>
      <c r="AH23">
        <v>1835096</v>
      </c>
      <c r="AI23">
        <v>2980834</v>
      </c>
      <c r="AJ23">
        <v>3289752</v>
      </c>
      <c r="AK23">
        <v>2358078</v>
      </c>
      <c r="AL23">
        <v>4177256</v>
      </c>
      <c r="AM23">
        <v>1512696</v>
      </c>
      <c r="AN23">
        <v>3076211</v>
      </c>
      <c r="AO23">
        <v>2209636</v>
      </c>
      <c r="AP23">
        <v>2645282</v>
      </c>
      <c r="AQ23">
        <v>1695045</v>
      </c>
      <c r="AR23">
        <v>2312094</v>
      </c>
      <c r="AS23">
        <v>1572349</v>
      </c>
      <c r="AT23">
        <v>2691785</v>
      </c>
      <c r="AU23">
        <v>2970320</v>
      </c>
      <c r="AV23">
        <v>1448006</v>
      </c>
      <c r="AW23">
        <v>1240644</v>
      </c>
      <c r="AX23">
        <v>2011901</v>
      </c>
      <c r="AY23">
        <v>1785367</v>
      </c>
      <c r="AZ23">
        <f t="shared" si="2"/>
        <v>2408263.2000000002</v>
      </c>
    </row>
    <row r="24" spans="1:52" x14ac:dyDescent="0.25">
      <c r="A24">
        <v>7.33324</v>
      </c>
      <c r="B24">
        <v>1846361</v>
      </c>
      <c r="C24">
        <v>1119584</v>
      </c>
      <c r="D24">
        <v>2433090</v>
      </c>
      <c r="E24">
        <v>1661315</v>
      </c>
      <c r="F24">
        <v>3052286</v>
      </c>
      <c r="G24">
        <v>2345551</v>
      </c>
      <c r="H24">
        <v>3829036</v>
      </c>
      <c r="I24">
        <v>3196955</v>
      </c>
      <c r="J24">
        <v>2576002</v>
      </c>
      <c r="K24">
        <v>2211641</v>
      </c>
      <c r="L24">
        <v>3135882</v>
      </c>
      <c r="M24">
        <v>3198855</v>
      </c>
      <c r="N24">
        <f t="shared" si="0"/>
        <v>2550546.5</v>
      </c>
      <c r="O24">
        <v>1686100</v>
      </c>
      <c r="P24">
        <v>1938319</v>
      </c>
      <c r="Q24">
        <v>2056227</v>
      </c>
      <c r="R24">
        <v>3170039</v>
      </c>
      <c r="S24">
        <v>2239000</v>
      </c>
      <c r="T24">
        <v>1846582</v>
      </c>
      <c r="U24">
        <v>2573749</v>
      </c>
      <c r="V24">
        <v>2859930</v>
      </c>
      <c r="W24">
        <v>2930711</v>
      </c>
      <c r="X24">
        <v>1846932</v>
      </c>
      <c r="Y24">
        <v>1581634</v>
      </c>
      <c r="Z24">
        <v>3339652</v>
      </c>
      <c r="AA24">
        <v>2880764</v>
      </c>
      <c r="AB24">
        <v>3299782</v>
      </c>
      <c r="AC24">
        <v>1570343</v>
      </c>
      <c r="AD24">
        <v>3660299</v>
      </c>
      <c r="AE24">
        <f t="shared" si="1"/>
        <v>2467503.9375</v>
      </c>
      <c r="AF24">
        <v>2751970</v>
      </c>
      <c r="AG24">
        <v>3444551</v>
      </c>
      <c r="AH24">
        <v>1922369</v>
      </c>
      <c r="AI24">
        <v>3028651</v>
      </c>
      <c r="AJ24">
        <v>3320781</v>
      </c>
      <c r="AK24">
        <v>2266464</v>
      </c>
      <c r="AL24">
        <v>4328529</v>
      </c>
      <c r="AM24">
        <v>1526451</v>
      </c>
      <c r="AN24">
        <v>3149871</v>
      </c>
      <c r="AO24">
        <v>2198329</v>
      </c>
      <c r="AP24">
        <v>2671303</v>
      </c>
      <c r="AQ24">
        <v>1740117</v>
      </c>
      <c r="AR24">
        <v>2321921</v>
      </c>
      <c r="AS24">
        <v>1596514</v>
      </c>
      <c r="AT24">
        <v>2572938</v>
      </c>
      <c r="AU24">
        <v>2995342</v>
      </c>
      <c r="AV24">
        <v>1463664</v>
      </c>
      <c r="AW24">
        <v>1240568</v>
      </c>
      <c r="AX24">
        <v>2040008</v>
      </c>
      <c r="AY24">
        <v>1764641</v>
      </c>
      <c r="AZ24">
        <f t="shared" si="2"/>
        <v>2417249.1</v>
      </c>
    </row>
    <row r="25" spans="1:52" x14ac:dyDescent="0.25">
      <c r="A25">
        <v>7.6665700000000001</v>
      </c>
      <c r="B25">
        <v>1592245</v>
      </c>
      <c r="C25">
        <v>995374</v>
      </c>
      <c r="D25">
        <v>2067237</v>
      </c>
      <c r="E25">
        <v>1443167</v>
      </c>
      <c r="F25">
        <v>2682551</v>
      </c>
      <c r="G25">
        <v>2038175</v>
      </c>
      <c r="H25">
        <v>3347717</v>
      </c>
      <c r="I25">
        <v>2844804</v>
      </c>
      <c r="J25">
        <v>2224031</v>
      </c>
      <c r="K25">
        <v>1918371</v>
      </c>
      <c r="L25">
        <v>2674163</v>
      </c>
      <c r="M25">
        <v>2771006</v>
      </c>
      <c r="N25">
        <f t="shared" si="0"/>
        <v>2216570.0833333335</v>
      </c>
      <c r="O25">
        <v>1683880</v>
      </c>
      <c r="P25">
        <v>2181504</v>
      </c>
      <c r="Q25">
        <v>2059394</v>
      </c>
      <c r="R25">
        <v>3197034</v>
      </c>
      <c r="S25">
        <v>2217089</v>
      </c>
      <c r="T25">
        <v>1826305</v>
      </c>
      <c r="U25">
        <v>2588073</v>
      </c>
      <c r="V25">
        <v>2872986</v>
      </c>
      <c r="W25">
        <v>2936473</v>
      </c>
      <c r="X25">
        <v>1864326</v>
      </c>
      <c r="Y25">
        <v>1609040</v>
      </c>
      <c r="Z25">
        <v>3364878</v>
      </c>
      <c r="AA25">
        <v>2733925</v>
      </c>
      <c r="AB25">
        <v>3043738</v>
      </c>
      <c r="AC25">
        <v>1584598</v>
      </c>
      <c r="AD25">
        <v>3500538</v>
      </c>
      <c r="AE25">
        <f t="shared" si="1"/>
        <v>2453986.3125</v>
      </c>
      <c r="AF25">
        <v>2937502</v>
      </c>
      <c r="AG25">
        <v>3607498</v>
      </c>
      <c r="AH25">
        <v>1976858</v>
      </c>
      <c r="AI25">
        <v>3152320</v>
      </c>
      <c r="AJ25">
        <v>3353176</v>
      </c>
      <c r="AK25">
        <v>2389977</v>
      </c>
      <c r="AL25">
        <v>4493547</v>
      </c>
      <c r="AM25">
        <v>1597853</v>
      </c>
      <c r="AN25">
        <v>3247682</v>
      </c>
      <c r="AO25">
        <v>2308273</v>
      </c>
      <c r="AP25">
        <v>2797132</v>
      </c>
      <c r="AQ25">
        <v>1782244</v>
      </c>
      <c r="AR25">
        <v>2428028</v>
      </c>
      <c r="AS25">
        <v>1682280</v>
      </c>
      <c r="AT25">
        <v>2743885</v>
      </c>
      <c r="AU25">
        <v>3057614</v>
      </c>
      <c r="AV25">
        <v>1503737</v>
      </c>
      <c r="AW25">
        <v>1286737</v>
      </c>
      <c r="AX25">
        <v>2069513</v>
      </c>
      <c r="AY25">
        <v>1770252</v>
      </c>
      <c r="AZ25">
        <f t="shared" si="2"/>
        <v>2509305.4</v>
      </c>
    </row>
    <row r="26" spans="1:52" x14ac:dyDescent="0.25">
      <c r="A26">
        <v>7.9999000000000002</v>
      </c>
      <c r="B26">
        <v>1739254</v>
      </c>
      <c r="C26">
        <v>1091100</v>
      </c>
      <c r="D26">
        <v>2241929</v>
      </c>
      <c r="E26">
        <v>1575926</v>
      </c>
      <c r="F26">
        <v>2914064</v>
      </c>
      <c r="G26">
        <v>2283388</v>
      </c>
      <c r="H26">
        <v>3639738</v>
      </c>
      <c r="I26">
        <v>3155223</v>
      </c>
      <c r="J26">
        <v>2480908</v>
      </c>
      <c r="K26">
        <v>2119514</v>
      </c>
      <c r="L26">
        <v>2864930</v>
      </c>
      <c r="M26">
        <v>3061943</v>
      </c>
      <c r="N26">
        <f t="shared" si="0"/>
        <v>2430659.75</v>
      </c>
      <c r="O26">
        <v>1638057</v>
      </c>
      <c r="P26">
        <v>1969148</v>
      </c>
      <c r="Q26">
        <v>2021222</v>
      </c>
      <c r="R26">
        <v>3313147</v>
      </c>
      <c r="S26">
        <v>2218706</v>
      </c>
      <c r="T26">
        <v>1784074</v>
      </c>
      <c r="U26">
        <v>2547967</v>
      </c>
      <c r="V26">
        <v>2851220</v>
      </c>
      <c r="W26">
        <v>2855905</v>
      </c>
      <c r="X26">
        <v>1809714</v>
      </c>
      <c r="Y26">
        <v>1563295</v>
      </c>
      <c r="Z26">
        <v>3341006</v>
      </c>
      <c r="AA26">
        <v>2788625</v>
      </c>
      <c r="AB26">
        <v>3016535</v>
      </c>
      <c r="AC26">
        <v>1567362</v>
      </c>
      <c r="AD26">
        <v>3352557</v>
      </c>
      <c r="AE26">
        <f t="shared" si="1"/>
        <v>2414908.75</v>
      </c>
      <c r="AF26">
        <v>2978920</v>
      </c>
      <c r="AG26">
        <v>3621358</v>
      </c>
      <c r="AH26">
        <v>1923191</v>
      </c>
      <c r="AI26">
        <v>3096698</v>
      </c>
      <c r="AJ26">
        <v>3321965</v>
      </c>
      <c r="AK26">
        <v>2303232</v>
      </c>
      <c r="AL26">
        <v>4288681</v>
      </c>
      <c r="AM26">
        <v>1546893</v>
      </c>
      <c r="AN26">
        <v>3197053</v>
      </c>
      <c r="AO26">
        <v>2243955</v>
      </c>
      <c r="AP26">
        <v>2727275</v>
      </c>
      <c r="AQ26">
        <v>1754493</v>
      </c>
      <c r="AR26">
        <v>2356223</v>
      </c>
      <c r="AS26">
        <v>1606719</v>
      </c>
      <c r="AT26">
        <v>2724020</v>
      </c>
      <c r="AU26">
        <v>3071091</v>
      </c>
      <c r="AV26">
        <v>1492864</v>
      </c>
      <c r="AW26">
        <v>1296997</v>
      </c>
      <c r="AX26">
        <v>2127700</v>
      </c>
      <c r="AY26">
        <v>1736771</v>
      </c>
      <c r="AZ26">
        <f t="shared" si="2"/>
        <v>2470804.9500000002</v>
      </c>
    </row>
    <row r="27" spans="1:52" x14ac:dyDescent="0.25">
      <c r="A27">
        <v>8.3332300000000004</v>
      </c>
      <c r="B27">
        <v>1524973</v>
      </c>
      <c r="C27">
        <v>940080</v>
      </c>
      <c r="D27">
        <v>1926791</v>
      </c>
      <c r="E27">
        <v>1345255</v>
      </c>
      <c r="F27">
        <v>2510172</v>
      </c>
      <c r="G27">
        <v>1934127</v>
      </c>
      <c r="H27">
        <v>3165581</v>
      </c>
      <c r="I27">
        <v>2640729</v>
      </c>
      <c r="J27">
        <v>2106822</v>
      </c>
      <c r="K27">
        <v>1850019</v>
      </c>
      <c r="L27">
        <v>2536492</v>
      </c>
      <c r="M27">
        <v>2642546</v>
      </c>
      <c r="N27">
        <f t="shared" si="0"/>
        <v>2093632.25</v>
      </c>
      <c r="O27">
        <v>1619477</v>
      </c>
      <c r="P27">
        <v>1926959</v>
      </c>
      <c r="Q27">
        <v>1989823</v>
      </c>
      <c r="R27">
        <v>3040978</v>
      </c>
      <c r="S27">
        <v>2158556</v>
      </c>
      <c r="T27">
        <v>1745643</v>
      </c>
      <c r="U27">
        <v>2529248</v>
      </c>
      <c r="V27">
        <v>2709981</v>
      </c>
      <c r="W27">
        <v>2810914</v>
      </c>
      <c r="X27">
        <v>1787777</v>
      </c>
      <c r="Y27">
        <v>1541859</v>
      </c>
      <c r="Z27">
        <v>3186804</v>
      </c>
      <c r="AA27">
        <v>2889664</v>
      </c>
      <c r="AB27">
        <v>2941731</v>
      </c>
      <c r="AC27">
        <v>1552961</v>
      </c>
      <c r="AD27">
        <v>3359031</v>
      </c>
      <c r="AE27">
        <f t="shared" si="1"/>
        <v>2361962.875</v>
      </c>
      <c r="AF27">
        <v>2826592</v>
      </c>
      <c r="AG27">
        <v>3494934</v>
      </c>
      <c r="AH27">
        <v>1919119</v>
      </c>
      <c r="AI27">
        <v>3083320</v>
      </c>
      <c r="AJ27">
        <v>3198063</v>
      </c>
      <c r="AK27">
        <v>2327172</v>
      </c>
      <c r="AL27">
        <v>4079043</v>
      </c>
      <c r="AM27">
        <v>1553482</v>
      </c>
      <c r="AN27">
        <v>3189188</v>
      </c>
      <c r="AO27">
        <v>2177481</v>
      </c>
      <c r="AP27">
        <v>2695827</v>
      </c>
      <c r="AQ27">
        <v>1722880</v>
      </c>
      <c r="AR27">
        <v>2320012</v>
      </c>
      <c r="AS27">
        <v>1631495</v>
      </c>
      <c r="AT27">
        <v>2746462</v>
      </c>
      <c r="AU27">
        <v>2937968</v>
      </c>
      <c r="AV27">
        <v>1457809</v>
      </c>
      <c r="AW27">
        <v>1266983</v>
      </c>
      <c r="AX27">
        <v>2058602</v>
      </c>
      <c r="AY27">
        <v>1824765</v>
      </c>
      <c r="AZ27">
        <f t="shared" si="2"/>
        <v>2425559.85</v>
      </c>
    </row>
    <row r="28" spans="1:52" x14ac:dyDescent="0.25">
      <c r="A28">
        <v>8.6665600000000005</v>
      </c>
      <c r="B28">
        <v>1810962</v>
      </c>
      <c r="C28">
        <v>1106360</v>
      </c>
      <c r="D28">
        <v>2217898</v>
      </c>
      <c r="E28">
        <v>1643064</v>
      </c>
      <c r="F28">
        <v>3067760</v>
      </c>
      <c r="G28">
        <v>2329649</v>
      </c>
      <c r="H28">
        <v>3765466</v>
      </c>
      <c r="I28">
        <v>3208637</v>
      </c>
      <c r="J28">
        <v>2554219</v>
      </c>
      <c r="K28">
        <v>2169348</v>
      </c>
      <c r="L28">
        <v>3153917</v>
      </c>
      <c r="M28">
        <v>3159133</v>
      </c>
      <c r="N28">
        <f t="shared" si="0"/>
        <v>2515534.4166666665</v>
      </c>
      <c r="O28">
        <v>1697427</v>
      </c>
      <c r="P28">
        <v>1891619</v>
      </c>
      <c r="Q28">
        <v>2062264</v>
      </c>
      <c r="R28">
        <v>3235311</v>
      </c>
      <c r="S28">
        <v>2175878</v>
      </c>
      <c r="T28">
        <v>1831721</v>
      </c>
      <c r="U28">
        <v>2642865</v>
      </c>
      <c r="V28">
        <v>2942876</v>
      </c>
      <c r="W28">
        <v>2928605</v>
      </c>
      <c r="X28">
        <v>1863814</v>
      </c>
      <c r="Y28">
        <v>1597075</v>
      </c>
      <c r="Z28">
        <v>3353495</v>
      </c>
      <c r="AA28">
        <v>2885056</v>
      </c>
      <c r="AB28">
        <v>3067739</v>
      </c>
      <c r="AC28">
        <v>1604129</v>
      </c>
      <c r="AD28">
        <v>3542372</v>
      </c>
      <c r="AE28">
        <f t="shared" si="1"/>
        <v>2457640.375</v>
      </c>
      <c r="AF28">
        <v>2640240</v>
      </c>
      <c r="AG28">
        <v>3379085</v>
      </c>
      <c r="AH28">
        <v>1817089</v>
      </c>
      <c r="AI28">
        <v>2952296</v>
      </c>
      <c r="AJ28">
        <v>3017966</v>
      </c>
      <c r="AK28">
        <v>2218530</v>
      </c>
      <c r="AL28">
        <v>3870300</v>
      </c>
      <c r="AM28">
        <v>1464481</v>
      </c>
      <c r="AN28">
        <v>2998133</v>
      </c>
      <c r="AO28">
        <v>2096172</v>
      </c>
      <c r="AP28">
        <v>2558263</v>
      </c>
      <c r="AQ28">
        <v>1702795</v>
      </c>
      <c r="AR28">
        <v>2204441</v>
      </c>
      <c r="AS28">
        <v>1564996</v>
      </c>
      <c r="AT28">
        <v>2534601</v>
      </c>
      <c r="AU28">
        <v>2828743</v>
      </c>
      <c r="AV28">
        <v>1392972</v>
      </c>
      <c r="AW28">
        <v>1200409</v>
      </c>
      <c r="AX28">
        <v>1871180</v>
      </c>
      <c r="AY28">
        <v>1614078</v>
      </c>
      <c r="AZ28">
        <f t="shared" si="2"/>
        <v>2296338.5</v>
      </c>
    </row>
    <row r="29" spans="1:52" x14ac:dyDescent="0.25">
      <c r="A29">
        <v>8.9998900000000006</v>
      </c>
      <c r="B29">
        <v>1822748</v>
      </c>
      <c r="C29">
        <v>1128357</v>
      </c>
      <c r="D29">
        <v>2322029</v>
      </c>
      <c r="E29">
        <v>1627829</v>
      </c>
      <c r="F29">
        <v>3050732</v>
      </c>
      <c r="G29">
        <v>2358695</v>
      </c>
      <c r="H29">
        <v>3832929</v>
      </c>
      <c r="I29">
        <v>3158448</v>
      </c>
      <c r="J29">
        <v>2583082</v>
      </c>
      <c r="K29">
        <v>2205962</v>
      </c>
      <c r="L29">
        <v>2993832</v>
      </c>
      <c r="M29">
        <v>3212822</v>
      </c>
      <c r="N29">
        <f t="shared" si="0"/>
        <v>2524788.75</v>
      </c>
      <c r="O29">
        <v>1529886</v>
      </c>
      <c r="P29">
        <v>1746484</v>
      </c>
      <c r="Q29">
        <v>1893542</v>
      </c>
      <c r="R29">
        <v>2923861</v>
      </c>
      <c r="S29">
        <v>1985702</v>
      </c>
      <c r="T29">
        <v>1647530</v>
      </c>
      <c r="U29">
        <v>2382429</v>
      </c>
      <c r="V29">
        <v>2659267</v>
      </c>
      <c r="W29">
        <v>2644513</v>
      </c>
      <c r="X29">
        <v>1688752</v>
      </c>
      <c r="Y29">
        <v>1458331</v>
      </c>
      <c r="Z29">
        <v>3027660</v>
      </c>
      <c r="AA29">
        <v>2535563</v>
      </c>
      <c r="AB29">
        <v>2761476</v>
      </c>
      <c r="AC29">
        <v>1453146</v>
      </c>
      <c r="AD29">
        <v>3081330</v>
      </c>
      <c r="AE29">
        <f t="shared" si="1"/>
        <v>2213717</v>
      </c>
      <c r="AF29">
        <v>2981394</v>
      </c>
      <c r="AG29">
        <v>3706107</v>
      </c>
      <c r="AH29">
        <v>2031992</v>
      </c>
      <c r="AI29">
        <v>3272503</v>
      </c>
      <c r="AJ29">
        <v>3386455</v>
      </c>
      <c r="AK29">
        <v>2477032</v>
      </c>
      <c r="AL29">
        <v>4402800</v>
      </c>
      <c r="AM29">
        <v>1637022</v>
      </c>
      <c r="AN29">
        <v>3406151</v>
      </c>
      <c r="AO29">
        <v>2423637</v>
      </c>
      <c r="AP29">
        <v>2885385</v>
      </c>
      <c r="AQ29">
        <v>1832283</v>
      </c>
      <c r="AR29">
        <v>2470305</v>
      </c>
      <c r="AS29">
        <v>1658339</v>
      </c>
      <c r="AT29">
        <v>2752989</v>
      </c>
      <c r="AU29">
        <v>3117721</v>
      </c>
      <c r="AV29">
        <v>1554750</v>
      </c>
      <c r="AW29">
        <v>1332919</v>
      </c>
      <c r="AX29">
        <v>2102922</v>
      </c>
      <c r="AY29">
        <v>1801966</v>
      </c>
      <c r="AZ29">
        <f t="shared" si="2"/>
        <v>2561733.6</v>
      </c>
    </row>
    <row r="30" spans="1:52" x14ac:dyDescent="0.25">
      <c r="A30">
        <v>9.3332200000000007</v>
      </c>
      <c r="B30">
        <v>1850373</v>
      </c>
      <c r="C30">
        <v>1139325</v>
      </c>
      <c r="D30">
        <v>2363391</v>
      </c>
      <c r="E30">
        <v>1690230</v>
      </c>
      <c r="F30">
        <v>3126400</v>
      </c>
      <c r="G30">
        <v>2389577</v>
      </c>
      <c r="H30">
        <v>3890931</v>
      </c>
      <c r="I30">
        <v>3267331</v>
      </c>
      <c r="J30">
        <v>2604311</v>
      </c>
      <c r="K30">
        <v>2220663</v>
      </c>
      <c r="L30">
        <v>3179995</v>
      </c>
      <c r="M30">
        <v>3272528</v>
      </c>
      <c r="N30">
        <f t="shared" si="0"/>
        <v>2582921.25</v>
      </c>
      <c r="O30">
        <v>1519717</v>
      </c>
      <c r="P30">
        <v>1720588</v>
      </c>
      <c r="Q30">
        <v>1847870</v>
      </c>
      <c r="R30">
        <v>2896476</v>
      </c>
      <c r="S30">
        <v>1974951</v>
      </c>
      <c r="T30">
        <v>1624289</v>
      </c>
      <c r="U30">
        <v>2332274</v>
      </c>
      <c r="V30">
        <v>2511682</v>
      </c>
      <c r="W30">
        <v>2630786</v>
      </c>
      <c r="X30">
        <v>1666559</v>
      </c>
      <c r="Y30">
        <v>1434671</v>
      </c>
      <c r="Z30">
        <v>2974630</v>
      </c>
      <c r="AA30">
        <v>2515019</v>
      </c>
      <c r="AB30">
        <v>2644651</v>
      </c>
      <c r="AC30">
        <v>1425619</v>
      </c>
      <c r="AD30">
        <v>3142265</v>
      </c>
      <c r="AE30">
        <f t="shared" si="1"/>
        <v>2178877.9375</v>
      </c>
      <c r="AF30">
        <v>2876866</v>
      </c>
      <c r="AG30">
        <v>3656607</v>
      </c>
      <c r="AH30">
        <v>1994013</v>
      </c>
      <c r="AI30">
        <v>3341780</v>
      </c>
      <c r="AJ30">
        <v>3353014</v>
      </c>
      <c r="AK30">
        <v>2426007</v>
      </c>
      <c r="AL30">
        <v>4174304</v>
      </c>
      <c r="AM30">
        <v>1607559</v>
      </c>
      <c r="AN30">
        <v>3536612</v>
      </c>
      <c r="AO30">
        <v>2361186</v>
      </c>
      <c r="AP30">
        <v>2806942</v>
      </c>
      <c r="AQ30">
        <v>1847086</v>
      </c>
      <c r="AR30">
        <v>2407324</v>
      </c>
      <c r="AS30">
        <v>1731181</v>
      </c>
      <c r="AT30">
        <v>2816376</v>
      </c>
      <c r="AU30">
        <v>3090137</v>
      </c>
      <c r="AV30">
        <v>1563959</v>
      </c>
      <c r="AW30">
        <v>1276192</v>
      </c>
      <c r="AX30">
        <v>1982659</v>
      </c>
      <c r="AY30">
        <v>1942535</v>
      </c>
      <c r="AZ30">
        <f t="shared" si="2"/>
        <v>2539616.9500000002</v>
      </c>
    </row>
    <row r="31" spans="1:52" x14ac:dyDescent="0.25">
      <c r="A31">
        <v>9.6665500000000009</v>
      </c>
      <c r="B31">
        <v>1772452</v>
      </c>
      <c r="C31">
        <v>1107713</v>
      </c>
      <c r="D31">
        <v>2185771</v>
      </c>
      <c r="E31">
        <v>1624587</v>
      </c>
      <c r="F31">
        <v>2945788</v>
      </c>
      <c r="G31">
        <v>2325707</v>
      </c>
      <c r="H31">
        <v>3738830</v>
      </c>
      <c r="I31">
        <v>3107705</v>
      </c>
      <c r="J31">
        <v>2523002</v>
      </c>
      <c r="K31">
        <v>2133238</v>
      </c>
      <c r="L31">
        <v>2904375</v>
      </c>
      <c r="M31">
        <v>3115160</v>
      </c>
      <c r="N31">
        <f t="shared" si="0"/>
        <v>2457027.3333333335</v>
      </c>
      <c r="O31">
        <v>1631224</v>
      </c>
      <c r="P31">
        <v>2138704</v>
      </c>
      <c r="Q31">
        <v>2011110</v>
      </c>
      <c r="R31">
        <v>3023748</v>
      </c>
      <c r="S31">
        <v>2135244</v>
      </c>
      <c r="T31">
        <v>1779552</v>
      </c>
      <c r="U31">
        <v>2547391</v>
      </c>
      <c r="V31">
        <v>2671483</v>
      </c>
      <c r="W31">
        <v>2829186</v>
      </c>
      <c r="X31">
        <v>1805527</v>
      </c>
      <c r="Y31">
        <v>1559861</v>
      </c>
      <c r="Z31">
        <v>3257300</v>
      </c>
      <c r="AA31">
        <v>2791384</v>
      </c>
      <c r="AB31">
        <v>2959577</v>
      </c>
      <c r="AC31">
        <v>1554971</v>
      </c>
      <c r="AD31">
        <v>3269717</v>
      </c>
      <c r="AE31">
        <f t="shared" si="1"/>
        <v>2372873.6875</v>
      </c>
      <c r="AF31">
        <v>3063237</v>
      </c>
      <c r="AG31">
        <v>3733860</v>
      </c>
      <c r="AH31">
        <v>2094830</v>
      </c>
      <c r="AI31">
        <v>3383018</v>
      </c>
      <c r="AJ31">
        <v>3457103</v>
      </c>
      <c r="AK31">
        <v>2533818</v>
      </c>
      <c r="AL31">
        <v>4262292</v>
      </c>
      <c r="AM31">
        <v>1668718</v>
      </c>
      <c r="AN31">
        <v>3507598</v>
      </c>
      <c r="AO31">
        <v>2371208</v>
      </c>
      <c r="AP31">
        <v>2894602</v>
      </c>
      <c r="AQ31">
        <v>1916329</v>
      </c>
      <c r="AR31">
        <v>2490989</v>
      </c>
      <c r="AS31">
        <v>1721627</v>
      </c>
      <c r="AT31">
        <v>2783637</v>
      </c>
      <c r="AU31">
        <v>3200719</v>
      </c>
      <c r="AV31">
        <v>1589243</v>
      </c>
      <c r="AW31">
        <v>1352703</v>
      </c>
      <c r="AX31">
        <v>2192262</v>
      </c>
      <c r="AY31">
        <v>1845789</v>
      </c>
      <c r="AZ31">
        <f t="shared" si="2"/>
        <v>2603179.1</v>
      </c>
    </row>
    <row r="32" spans="1:52" x14ac:dyDescent="0.25">
      <c r="A32">
        <v>9.9998799999999992</v>
      </c>
      <c r="B32">
        <v>1731634</v>
      </c>
      <c r="C32">
        <v>1078578</v>
      </c>
      <c r="D32">
        <v>2121735</v>
      </c>
      <c r="E32">
        <v>1600383</v>
      </c>
      <c r="F32">
        <v>2894753</v>
      </c>
      <c r="G32">
        <v>2264236</v>
      </c>
      <c r="H32">
        <v>3660785</v>
      </c>
      <c r="I32">
        <v>3071909</v>
      </c>
      <c r="J32">
        <v>2446664</v>
      </c>
      <c r="K32">
        <v>2096208</v>
      </c>
      <c r="L32">
        <v>3018690</v>
      </c>
      <c r="M32">
        <v>3075800</v>
      </c>
      <c r="N32">
        <f t="shared" si="0"/>
        <v>2421781.25</v>
      </c>
      <c r="O32">
        <v>1472334</v>
      </c>
      <c r="P32">
        <v>1802488</v>
      </c>
      <c r="Q32">
        <v>1808607</v>
      </c>
      <c r="R32">
        <v>2883294</v>
      </c>
      <c r="S32">
        <v>2002309</v>
      </c>
      <c r="T32">
        <v>1582348</v>
      </c>
      <c r="U32">
        <v>2302719</v>
      </c>
      <c r="V32">
        <v>2418667</v>
      </c>
      <c r="W32">
        <v>2546963</v>
      </c>
      <c r="X32">
        <v>1627634</v>
      </c>
      <c r="Y32">
        <v>1417612</v>
      </c>
      <c r="Z32">
        <v>2807756</v>
      </c>
      <c r="AA32">
        <v>2416923</v>
      </c>
      <c r="AB32">
        <v>2619759</v>
      </c>
      <c r="AC32">
        <v>1396612</v>
      </c>
      <c r="AD32">
        <v>3005627</v>
      </c>
      <c r="AE32">
        <f t="shared" si="1"/>
        <v>2131978.25</v>
      </c>
      <c r="AF32">
        <v>3027386</v>
      </c>
      <c r="AG32">
        <v>3867806</v>
      </c>
      <c r="AH32">
        <v>2168328</v>
      </c>
      <c r="AI32">
        <v>3420074</v>
      </c>
      <c r="AJ32">
        <v>3460191</v>
      </c>
      <c r="AK32">
        <v>2596071</v>
      </c>
      <c r="AL32">
        <v>4349882</v>
      </c>
      <c r="AM32">
        <v>1700192</v>
      </c>
      <c r="AN32">
        <v>3625674</v>
      </c>
      <c r="AO32">
        <v>2470000</v>
      </c>
      <c r="AP32">
        <v>2964937</v>
      </c>
      <c r="AQ32">
        <v>1911201</v>
      </c>
      <c r="AR32">
        <v>2539964</v>
      </c>
      <c r="AS32">
        <v>1814691</v>
      </c>
      <c r="AT32">
        <v>2900752</v>
      </c>
      <c r="AU32">
        <v>3249474</v>
      </c>
      <c r="AV32">
        <v>1628085</v>
      </c>
      <c r="AW32">
        <v>1387452</v>
      </c>
      <c r="AX32">
        <v>2164611</v>
      </c>
      <c r="AY32">
        <v>1843681</v>
      </c>
      <c r="AZ32">
        <f t="shared" si="2"/>
        <v>2654522.6</v>
      </c>
    </row>
    <row r="33" spans="1:52" x14ac:dyDescent="0.25">
      <c r="A33">
        <v>10.333209999999999</v>
      </c>
      <c r="B33">
        <v>1687307</v>
      </c>
      <c r="C33">
        <v>1034423</v>
      </c>
      <c r="D33">
        <v>2167896</v>
      </c>
      <c r="E33">
        <v>1540964</v>
      </c>
      <c r="F33">
        <v>2730040</v>
      </c>
      <c r="G33">
        <v>2191758</v>
      </c>
      <c r="H33">
        <v>3545912</v>
      </c>
      <c r="I33">
        <v>2952244</v>
      </c>
      <c r="J33">
        <v>2381044</v>
      </c>
      <c r="K33">
        <v>2040695</v>
      </c>
      <c r="L33">
        <v>2862883</v>
      </c>
      <c r="M33">
        <v>2957941</v>
      </c>
      <c r="N33">
        <f t="shared" si="0"/>
        <v>2341092.25</v>
      </c>
      <c r="O33">
        <v>1534973</v>
      </c>
      <c r="P33">
        <v>1812501</v>
      </c>
      <c r="Q33">
        <v>1911494</v>
      </c>
      <c r="R33">
        <v>2960342</v>
      </c>
      <c r="S33">
        <v>2027700</v>
      </c>
      <c r="T33">
        <v>1653199</v>
      </c>
      <c r="U33">
        <v>2428063</v>
      </c>
      <c r="V33">
        <v>2569097</v>
      </c>
      <c r="W33">
        <v>2699864</v>
      </c>
      <c r="X33">
        <v>1706422</v>
      </c>
      <c r="Y33">
        <v>1484539</v>
      </c>
      <c r="Z33">
        <v>3041078</v>
      </c>
      <c r="AA33">
        <v>2545810</v>
      </c>
      <c r="AB33">
        <v>2679963</v>
      </c>
      <c r="AC33">
        <v>1450908</v>
      </c>
      <c r="AD33">
        <v>3134592</v>
      </c>
      <c r="AE33">
        <f t="shared" si="1"/>
        <v>2227534.0625</v>
      </c>
      <c r="AF33">
        <v>3027424</v>
      </c>
      <c r="AG33">
        <v>3707141</v>
      </c>
      <c r="AH33">
        <v>2060068</v>
      </c>
      <c r="AI33">
        <v>3355440</v>
      </c>
      <c r="AJ33">
        <v>3436354</v>
      </c>
      <c r="AK33">
        <v>2515807</v>
      </c>
      <c r="AL33">
        <v>4222794</v>
      </c>
      <c r="AM33">
        <v>1685765</v>
      </c>
      <c r="AN33">
        <v>3421604</v>
      </c>
      <c r="AO33">
        <v>2395529</v>
      </c>
      <c r="AP33">
        <v>2877773</v>
      </c>
      <c r="AQ33">
        <v>1929451</v>
      </c>
      <c r="AR33">
        <v>2473417</v>
      </c>
      <c r="AS33">
        <v>1771491</v>
      </c>
      <c r="AT33">
        <v>2793237</v>
      </c>
      <c r="AU33">
        <v>3200311</v>
      </c>
      <c r="AV33">
        <v>1589356</v>
      </c>
      <c r="AW33">
        <v>1405694</v>
      </c>
      <c r="AX33">
        <v>2161247</v>
      </c>
      <c r="AY33">
        <v>1817915</v>
      </c>
      <c r="AZ33">
        <f t="shared" si="2"/>
        <v>2592390.9</v>
      </c>
    </row>
    <row r="34" spans="1:52" x14ac:dyDescent="0.25">
      <c r="A34">
        <v>10.666539999999999</v>
      </c>
      <c r="B34">
        <v>1784181</v>
      </c>
      <c r="C34">
        <v>1112823</v>
      </c>
      <c r="D34">
        <v>2273824</v>
      </c>
      <c r="E34">
        <v>1645270</v>
      </c>
      <c r="F34">
        <v>2998192</v>
      </c>
      <c r="G34">
        <v>2367172</v>
      </c>
      <c r="H34">
        <v>3808836</v>
      </c>
      <c r="I34">
        <v>3168194</v>
      </c>
      <c r="J34">
        <v>2572427</v>
      </c>
      <c r="K34">
        <v>2184826</v>
      </c>
      <c r="L34">
        <v>2995331</v>
      </c>
      <c r="M34">
        <v>3183839</v>
      </c>
      <c r="N34">
        <f t="shared" si="0"/>
        <v>2507909.5833333335</v>
      </c>
      <c r="O34">
        <v>1621024</v>
      </c>
      <c r="P34">
        <v>1987993</v>
      </c>
      <c r="Q34">
        <v>2020696</v>
      </c>
      <c r="R34">
        <v>3080543</v>
      </c>
      <c r="S34">
        <v>2075955</v>
      </c>
      <c r="T34">
        <v>1748198</v>
      </c>
      <c r="U34">
        <v>2556704</v>
      </c>
      <c r="V34">
        <v>2712646</v>
      </c>
      <c r="W34">
        <v>2845742</v>
      </c>
      <c r="X34">
        <v>1791058</v>
      </c>
      <c r="Y34">
        <v>1568202</v>
      </c>
      <c r="Z34">
        <v>3350483</v>
      </c>
      <c r="AA34">
        <v>2624594</v>
      </c>
      <c r="AB34">
        <v>2920135</v>
      </c>
      <c r="AC34">
        <v>1518955</v>
      </c>
      <c r="AD34">
        <v>3277099</v>
      </c>
      <c r="AE34">
        <f t="shared" si="1"/>
        <v>2356251.6875</v>
      </c>
      <c r="AF34">
        <v>3021438</v>
      </c>
      <c r="AG34">
        <v>3968006</v>
      </c>
      <c r="AH34">
        <v>2115719</v>
      </c>
      <c r="AI34">
        <v>3427572</v>
      </c>
      <c r="AJ34">
        <v>3405381</v>
      </c>
      <c r="AK34">
        <v>2587503</v>
      </c>
      <c r="AL34">
        <v>4318966</v>
      </c>
      <c r="AM34">
        <v>1694695</v>
      </c>
      <c r="AN34">
        <v>3546387</v>
      </c>
      <c r="AO34">
        <v>2405614</v>
      </c>
      <c r="AP34">
        <v>2943498</v>
      </c>
      <c r="AQ34">
        <v>1988964</v>
      </c>
      <c r="AR34">
        <v>2492645</v>
      </c>
      <c r="AS34">
        <v>1775029</v>
      </c>
      <c r="AT34">
        <v>3083931</v>
      </c>
      <c r="AU34">
        <v>3218591</v>
      </c>
      <c r="AV34">
        <v>1606280</v>
      </c>
      <c r="AW34">
        <v>1401795</v>
      </c>
      <c r="AX34">
        <v>2196463</v>
      </c>
      <c r="AY34">
        <v>1876142</v>
      </c>
      <c r="AZ34">
        <f t="shared" si="2"/>
        <v>2653730.9500000002</v>
      </c>
    </row>
    <row r="35" spans="1:52" x14ac:dyDescent="0.25">
      <c r="A35">
        <v>10.99987</v>
      </c>
      <c r="B35">
        <v>1951862</v>
      </c>
      <c r="C35">
        <v>1206040</v>
      </c>
      <c r="D35">
        <v>2496876</v>
      </c>
      <c r="E35">
        <v>1799876</v>
      </c>
      <c r="F35">
        <v>3134426</v>
      </c>
      <c r="G35">
        <v>2580380</v>
      </c>
      <c r="H35">
        <v>4081557</v>
      </c>
      <c r="I35">
        <v>3440526</v>
      </c>
      <c r="J35">
        <v>2803822</v>
      </c>
      <c r="K35">
        <v>2358901</v>
      </c>
      <c r="L35">
        <v>3245757</v>
      </c>
      <c r="M35">
        <v>3435144</v>
      </c>
      <c r="N35">
        <f t="shared" si="0"/>
        <v>2711263.9166666665</v>
      </c>
      <c r="O35">
        <v>1486397</v>
      </c>
      <c r="P35">
        <v>1766405</v>
      </c>
      <c r="Q35">
        <v>1821443</v>
      </c>
      <c r="R35">
        <v>2879424</v>
      </c>
      <c r="S35">
        <v>1946529</v>
      </c>
      <c r="T35">
        <v>1584990</v>
      </c>
      <c r="U35">
        <v>2354224</v>
      </c>
      <c r="V35">
        <v>2430819</v>
      </c>
      <c r="W35">
        <v>2580229</v>
      </c>
      <c r="X35">
        <v>1656508</v>
      </c>
      <c r="Y35">
        <v>1427239</v>
      </c>
      <c r="Z35">
        <v>3071655</v>
      </c>
      <c r="AA35">
        <v>2439079</v>
      </c>
      <c r="AB35">
        <v>2599781</v>
      </c>
      <c r="AC35">
        <v>1392880</v>
      </c>
      <c r="AD35">
        <v>3044116</v>
      </c>
      <c r="AE35">
        <f t="shared" si="1"/>
        <v>2155107.375</v>
      </c>
      <c r="AF35">
        <v>2772389</v>
      </c>
      <c r="AG35">
        <v>3528917</v>
      </c>
      <c r="AH35">
        <v>2014129</v>
      </c>
      <c r="AI35">
        <v>3170259</v>
      </c>
      <c r="AJ35">
        <v>3246349</v>
      </c>
      <c r="AK35">
        <v>2424800</v>
      </c>
      <c r="AL35">
        <v>3985057</v>
      </c>
      <c r="AM35">
        <v>1597993</v>
      </c>
      <c r="AN35">
        <v>3299733</v>
      </c>
      <c r="AO35">
        <v>2288164</v>
      </c>
      <c r="AP35">
        <v>2745658</v>
      </c>
      <c r="AQ35">
        <v>1754633</v>
      </c>
      <c r="AR35">
        <v>2330408</v>
      </c>
      <c r="AS35">
        <v>1650088</v>
      </c>
      <c r="AT35">
        <v>2704878</v>
      </c>
      <c r="AU35">
        <v>2971285</v>
      </c>
      <c r="AV35">
        <v>1520993</v>
      </c>
      <c r="AW35">
        <v>1328777</v>
      </c>
      <c r="AX35">
        <v>1956628</v>
      </c>
      <c r="AY35">
        <v>1743954</v>
      </c>
      <c r="AZ35">
        <f t="shared" si="2"/>
        <v>2451754.6</v>
      </c>
    </row>
    <row r="36" spans="1:52" x14ac:dyDescent="0.25">
      <c r="A36">
        <v>11.3332</v>
      </c>
      <c r="B36">
        <v>1830898</v>
      </c>
      <c r="C36">
        <v>1126153</v>
      </c>
      <c r="D36">
        <v>2304778</v>
      </c>
      <c r="E36">
        <v>1688097</v>
      </c>
      <c r="F36">
        <v>2934510</v>
      </c>
      <c r="G36">
        <v>2396068</v>
      </c>
      <c r="H36">
        <v>3860334</v>
      </c>
      <c r="I36">
        <v>3220730</v>
      </c>
      <c r="J36">
        <v>2585269</v>
      </c>
      <c r="K36">
        <v>2214389</v>
      </c>
      <c r="L36">
        <v>3015413</v>
      </c>
      <c r="M36">
        <v>3232624</v>
      </c>
      <c r="N36">
        <f t="shared" si="0"/>
        <v>2534105.25</v>
      </c>
      <c r="O36">
        <v>1753149</v>
      </c>
      <c r="P36">
        <v>2026227</v>
      </c>
      <c r="Q36">
        <v>2147016</v>
      </c>
      <c r="R36">
        <v>3299168</v>
      </c>
      <c r="S36">
        <v>2303147</v>
      </c>
      <c r="T36">
        <v>1885397</v>
      </c>
      <c r="U36">
        <v>2726555</v>
      </c>
      <c r="V36">
        <v>2821400</v>
      </c>
      <c r="W36">
        <v>3009795</v>
      </c>
      <c r="X36">
        <v>1923071</v>
      </c>
      <c r="Y36">
        <v>1672691</v>
      </c>
      <c r="Z36">
        <v>3313812</v>
      </c>
      <c r="AA36">
        <v>2879556</v>
      </c>
      <c r="AB36">
        <v>3084348</v>
      </c>
      <c r="AC36">
        <v>1659321</v>
      </c>
      <c r="AD36">
        <v>3588848</v>
      </c>
      <c r="AE36">
        <f t="shared" si="1"/>
        <v>2505843.8125</v>
      </c>
      <c r="AF36">
        <v>3169707</v>
      </c>
      <c r="AG36">
        <v>4027742</v>
      </c>
      <c r="AH36">
        <v>2320870</v>
      </c>
      <c r="AI36">
        <v>3570491</v>
      </c>
      <c r="AJ36">
        <v>3519456</v>
      </c>
      <c r="AK36">
        <v>2694321</v>
      </c>
      <c r="AL36">
        <v>4391585</v>
      </c>
      <c r="AM36">
        <v>1754515</v>
      </c>
      <c r="AN36">
        <v>3798098</v>
      </c>
      <c r="AO36">
        <v>2520899</v>
      </c>
      <c r="AP36">
        <v>3031632</v>
      </c>
      <c r="AQ36">
        <v>2052658</v>
      </c>
      <c r="AR36">
        <v>2580319</v>
      </c>
      <c r="AS36">
        <v>1849332</v>
      </c>
      <c r="AT36">
        <v>3042137</v>
      </c>
      <c r="AU36">
        <v>3307394</v>
      </c>
      <c r="AV36">
        <v>1701804</v>
      </c>
      <c r="AW36">
        <v>1409570</v>
      </c>
      <c r="AX36">
        <v>2243775</v>
      </c>
      <c r="AY36">
        <v>1963243</v>
      </c>
      <c r="AZ36">
        <f t="shared" si="2"/>
        <v>2747477.4</v>
      </c>
    </row>
    <row r="37" spans="1:52" x14ac:dyDescent="0.25">
      <c r="A37">
        <v>11.66653</v>
      </c>
      <c r="B37">
        <v>2225309</v>
      </c>
      <c r="C37">
        <v>1395519</v>
      </c>
      <c r="D37">
        <v>2810918</v>
      </c>
      <c r="E37">
        <v>2031619</v>
      </c>
      <c r="F37">
        <v>3830736</v>
      </c>
      <c r="G37">
        <v>2903194</v>
      </c>
      <c r="H37">
        <v>4698074</v>
      </c>
      <c r="I37">
        <v>4031065</v>
      </c>
      <c r="J37">
        <v>3149386</v>
      </c>
      <c r="K37">
        <v>2662068</v>
      </c>
      <c r="L37">
        <v>3982016</v>
      </c>
      <c r="M37">
        <v>3910979</v>
      </c>
      <c r="N37">
        <f t="shared" si="0"/>
        <v>3135906.9166666665</v>
      </c>
      <c r="O37">
        <v>1596416</v>
      </c>
      <c r="P37">
        <v>1858400</v>
      </c>
      <c r="Q37">
        <v>1987632</v>
      </c>
      <c r="R37">
        <v>2937248</v>
      </c>
      <c r="S37">
        <v>2133776</v>
      </c>
      <c r="T37">
        <v>1716672</v>
      </c>
      <c r="U37">
        <v>2512544</v>
      </c>
      <c r="V37">
        <v>2669136</v>
      </c>
      <c r="W37">
        <v>2759968</v>
      </c>
      <c r="X37">
        <v>1783104</v>
      </c>
      <c r="Y37">
        <v>1545008</v>
      </c>
      <c r="Z37">
        <v>3001136</v>
      </c>
      <c r="AA37">
        <v>2585248</v>
      </c>
      <c r="AB37">
        <v>2869664</v>
      </c>
      <c r="AC37">
        <v>1480784</v>
      </c>
      <c r="AD37">
        <v>3275744</v>
      </c>
      <c r="AE37">
        <f t="shared" si="1"/>
        <v>2294530</v>
      </c>
      <c r="AF37">
        <v>3000447</v>
      </c>
      <c r="AG37">
        <v>3794023</v>
      </c>
      <c r="AH37">
        <v>2138408</v>
      </c>
      <c r="AI37">
        <v>3458636</v>
      </c>
      <c r="AJ37">
        <v>3542583</v>
      </c>
      <c r="AK37">
        <v>2653300</v>
      </c>
      <c r="AL37">
        <v>4392737</v>
      </c>
      <c r="AM37">
        <v>1728985</v>
      </c>
      <c r="AN37">
        <v>3631163</v>
      </c>
      <c r="AO37">
        <v>2456101</v>
      </c>
      <c r="AP37">
        <v>2992320</v>
      </c>
      <c r="AQ37">
        <v>1888839</v>
      </c>
      <c r="AR37">
        <v>2533224</v>
      </c>
      <c r="AS37">
        <v>1803098</v>
      </c>
      <c r="AT37">
        <v>2877670</v>
      </c>
      <c r="AU37">
        <v>3236806</v>
      </c>
      <c r="AV37">
        <v>1639537</v>
      </c>
      <c r="AW37">
        <v>1401765</v>
      </c>
      <c r="AX37">
        <v>2142015</v>
      </c>
      <c r="AY37">
        <v>1877870</v>
      </c>
      <c r="AZ37">
        <f t="shared" si="2"/>
        <v>2659476.35</v>
      </c>
    </row>
    <row r="38" spans="1:52" x14ac:dyDescent="0.25">
      <c r="A38">
        <v>11.99986</v>
      </c>
      <c r="B38">
        <v>1723000</v>
      </c>
      <c r="C38">
        <v>1072063</v>
      </c>
      <c r="D38">
        <v>2171526</v>
      </c>
      <c r="E38">
        <v>1601422</v>
      </c>
      <c r="F38">
        <v>2813451</v>
      </c>
      <c r="G38">
        <v>2286296</v>
      </c>
      <c r="H38">
        <v>3641513</v>
      </c>
      <c r="I38">
        <v>3073641</v>
      </c>
      <c r="J38">
        <v>2475034</v>
      </c>
      <c r="K38">
        <v>2108956</v>
      </c>
      <c r="L38">
        <v>2864308</v>
      </c>
      <c r="M38">
        <v>3053654</v>
      </c>
      <c r="N38">
        <f t="shared" si="0"/>
        <v>2407072</v>
      </c>
      <c r="O38">
        <v>1591863</v>
      </c>
      <c r="P38">
        <v>1830869</v>
      </c>
      <c r="Q38">
        <v>1977211</v>
      </c>
      <c r="R38">
        <v>3094370</v>
      </c>
      <c r="S38">
        <v>2148275</v>
      </c>
      <c r="T38">
        <v>1744896</v>
      </c>
      <c r="U38">
        <v>2565255</v>
      </c>
      <c r="V38">
        <v>2674516</v>
      </c>
      <c r="W38">
        <v>2798807</v>
      </c>
      <c r="X38">
        <v>1783633</v>
      </c>
      <c r="Y38">
        <v>1567834</v>
      </c>
      <c r="Z38">
        <v>2988733</v>
      </c>
      <c r="AA38">
        <v>2642741</v>
      </c>
      <c r="AB38">
        <v>2798506</v>
      </c>
      <c r="AC38">
        <v>1514730</v>
      </c>
      <c r="AD38">
        <v>3239316</v>
      </c>
      <c r="AE38">
        <f t="shared" si="1"/>
        <v>2310097.1875</v>
      </c>
      <c r="AF38">
        <v>3013379</v>
      </c>
      <c r="AG38">
        <v>3841390</v>
      </c>
      <c r="AH38">
        <v>2105092</v>
      </c>
      <c r="AI38">
        <v>3426335</v>
      </c>
      <c r="AJ38">
        <v>3471726</v>
      </c>
      <c r="AK38">
        <v>2704573</v>
      </c>
      <c r="AL38">
        <v>4312562</v>
      </c>
      <c r="AM38">
        <v>1708543</v>
      </c>
      <c r="AN38">
        <v>3579873</v>
      </c>
      <c r="AO38">
        <v>2479335</v>
      </c>
      <c r="AP38">
        <v>2967982</v>
      </c>
      <c r="AQ38">
        <v>1897626</v>
      </c>
      <c r="AR38">
        <v>2539591</v>
      </c>
      <c r="AS38">
        <v>1776263</v>
      </c>
      <c r="AT38">
        <v>2921822</v>
      </c>
      <c r="AU38">
        <v>3261862</v>
      </c>
      <c r="AV38">
        <v>1668583</v>
      </c>
      <c r="AW38">
        <v>1424998</v>
      </c>
      <c r="AX38">
        <v>2157219</v>
      </c>
      <c r="AY38">
        <v>1897056</v>
      </c>
      <c r="AZ38">
        <f t="shared" si="2"/>
        <v>2657790.5</v>
      </c>
    </row>
    <row r="39" spans="1:52" x14ac:dyDescent="0.25">
      <c r="A39">
        <v>12.33319</v>
      </c>
      <c r="B39">
        <v>2066430</v>
      </c>
      <c r="C39">
        <v>1268541</v>
      </c>
      <c r="D39">
        <v>2598339</v>
      </c>
      <c r="E39">
        <v>1901714</v>
      </c>
      <c r="F39">
        <v>3315697</v>
      </c>
      <c r="G39">
        <v>2690261</v>
      </c>
      <c r="H39">
        <v>4282609</v>
      </c>
      <c r="I39">
        <v>3565509</v>
      </c>
      <c r="J39">
        <v>2890520</v>
      </c>
      <c r="K39">
        <v>2485904</v>
      </c>
      <c r="L39">
        <v>3437775</v>
      </c>
      <c r="M39">
        <v>3619902</v>
      </c>
      <c r="N39">
        <f t="shared" si="0"/>
        <v>2843600.0833333335</v>
      </c>
      <c r="O39">
        <v>1512573</v>
      </c>
      <c r="P39">
        <v>1801295</v>
      </c>
      <c r="Q39">
        <v>1892497</v>
      </c>
      <c r="R39">
        <v>2797522</v>
      </c>
      <c r="S39">
        <v>1965821</v>
      </c>
      <c r="T39">
        <v>1643180</v>
      </c>
      <c r="U39">
        <v>2417590</v>
      </c>
      <c r="V39">
        <v>2560284</v>
      </c>
      <c r="W39">
        <v>2641698</v>
      </c>
      <c r="X39">
        <v>1699889</v>
      </c>
      <c r="Y39">
        <v>1470475</v>
      </c>
      <c r="Z39">
        <v>2946983</v>
      </c>
      <c r="AA39">
        <v>2460386</v>
      </c>
      <c r="AB39">
        <v>2542542</v>
      </c>
      <c r="AC39">
        <v>1417204</v>
      </c>
      <c r="AD39">
        <v>2979214</v>
      </c>
      <c r="AE39">
        <f t="shared" si="1"/>
        <v>2171822.0625</v>
      </c>
      <c r="AF39">
        <v>3282076</v>
      </c>
      <c r="AG39">
        <v>4102015</v>
      </c>
      <c r="AH39">
        <v>2499120</v>
      </c>
      <c r="AI39">
        <v>3762003</v>
      </c>
      <c r="AJ39">
        <v>3702264</v>
      </c>
      <c r="AK39">
        <v>2881380</v>
      </c>
      <c r="AL39">
        <v>4676346</v>
      </c>
      <c r="AM39">
        <v>1866749</v>
      </c>
      <c r="AN39">
        <v>3938957</v>
      </c>
      <c r="AO39">
        <v>2663720</v>
      </c>
      <c r="AP39">
        <v>3203089</v>
      </c>
      <c r="AQ39">
        <v>2062097</v>
      </c>
      <c r="AR39">
        <v>2750934</v>
      </c>
      <c r="AS39">
        <v>1918781</v>
      </c>
      <c r="AT39">
        <v>3243223</v>
      </c>
      <c r="AU39">
        <v>3522245</v>
      </c>
      <c r="AV39">
        <v>1792772</v>
      </c>
      <c r="AW39">
        <v>1525998</v>
      </c>
      <c r="AX39">
        <v>2344745</v>
      </c>
      <c r="AY39">
        <v>2044635</v>
      </c>
      <c r="AZ39">
        <f t="shared" si="2"/>
        <v>2889157.45</v>
      </c>
    </row>
    <row r="40" spans="1:52" x14ac:dyDescent="0.25">
      <c r="A40">
        <v>12.66652</v>
      </c>
      <c r="B40">
        <v>2141278</v>
      </c>
      <c r="C40">
        <v>1316092</v>
      </c>
      <c r="D40">
        <v>2837246</v>
      </c>
      <c r="E40">
        <v>2000962</v>
      </c>
      <c r="F40">
        <v>3615778</v>
      </c>
      <c r="G40">
        <v>2797816</v>
      </c>
      <c r="H40">
        <v>4492336</v>
      </c>
      <c r="I40">
        <v>3871179</v>
      </c>
      <c r="J40">
        <v>3025230</v>
      </c>
      <c r="K40">
        <v>2567755</v>
      </c>
      <c r="L40">
        <v>3836689</v>
      </c>
      <c r="M40">
        <v>3755421</v>
      </c>
      <c r="N40">
        <f t="shared" si="0"/>
        <v>3021481.8333333335</v>
      </c>
      <c r="O40">
        <v>1420604</v>
      </c>
      <c r="P40">
        <v>1707791</v>
      </c>
      <c r="Q40">
        <v>1761781</v>
      </c>
      <c r="R40">
        <v>2679240</v>
      </c>
      <c r="S40">
        <v>1883747</v>
      </c>
      <c r="T40">
        <v>1547462</v>
      </c>
      <c r="U40">
        <v>2275602</v>
      </c>
      <c r="V40">
        <v>2390543</v>
      </c>
      <c r="W40">
        <v>2472459</v>
      </c>
      <c r="X40">
        <v>1586115</v>
      </c>
      <c r="Y40">
        <v>1380527</v>
      </c>
      <c r="Z40">
        <v>2743607</v>
      </c>
      <c r="AA40">
        <v>2324852</v>
      </c>
      <c r="AB40">
        <v>2446021</v>
      </c>
      <c r="AC40">
        <v>1347393</v>
      </c>
      <c r="AD40">
        <v>2820773</v>
      </c>
      <c r="AE40">
        <f t="shared" si="1"/>
        <v>2049282.3125</v>
      </c>
      <c r="AF40">
        <v>2953186</v>
      </c>
      <c r="AG40">
        <v>3688403</v>
      </c>
      <c r="AH40">
        <v>2035968</v>
      </c>
      <c r="AI40">
        <v>3437573</v>
      </c>
      <c r="AJ40">
        <v>3309865</v>
      </c>
      <c r="AK40">
        <v>2563788</v>
      </c>
      <c r="AL40">
        <v>4260062</v>
      </c>
      <c r="AM40">
        <v>1683733</v>
      </c>
      <c r="AN40">
        <v>3561316</v>
      </c>
      <c r="AO40">
        <v>2439143</v>
      </c>
      <c r="AP40">
        <v>2920888</v>
      </c>
      <c r="AQ40">
        <v>1905301</v>
      </c>
      <c r="AR40">
        <v>2488424</v>
      </c>
      <c r="AS40">
        <v>1757536</v>
      </c>
      <c r="AT40">
        <v>2965673</v>
      </c>
      <c r="AU40">
        <v>3234221</v>
      </c>
      <c r="AV40">
        <v>1651800</v>
      </c>
      <c r="AW40">
        <v>1400869</v>
      </c>
      <c r="AX40">
        <v>2092854</v>
      </c>
      <c r="AY40">
        <v>1954923</v>
      </c>
      <c r="AZ40">
        <f t="shared" si="2"/>
        <v>2615276.2999999998</v>
      </c>
    </row>
    <row r="41" spans="1:52" x14ac:dyDescent="0.25">
      <c r="A41">
        <v>12.99985</v>
      </c>
      <c r="B41">
        <v>2094502</v>
      </c>
      <c r="C41">
        <v>1314748</v>
      </c>
      <c r="D41">
        <v>2611115</v>
      </c>
      <c r="E41">
        <v>1951832</v>
      </c>
      <c r="F41">
        <v>3458513</v>
      </c>
      <c r="G41">
        <v>2767469</v>
      </c>
      <c r="H41">
        <v>4400523</v>
      </c>
      <c r="I41">
        <v>3774403</v>
      </c>
      <c r="J41">
        <v>2985626</v>
      </c>
      <c r="K41">
        <v>2543304</v>
      </c>
      <c r="L41">
        <v>3495475</v>
      </c>
      <c r="M41">
        <v>3708740</v>
      </c>
      <c r="N41">
        <f t="shared" si="0"/>
        <v>2925520.8333333335</v>
      </c>
      <c r="O41">
        <v>1714967</v>
      </c>
      <c r="P41">
        <v>1963538</v>
      </c>
      <c r="Q41">
        <v>2147380</v>
      </c>
      <c r="R41">
        <v>3117838</v>
      </c>
      <c r="S41">
        <v>2202457</v>
      </c>
      <c r="T41">
        <v>1858031</v>
      </c>
      <c r="U41">
        <v>2739739</v>
      </c>
      <c r="V41">
        <v>2811821</v>
      </c>
      <c r="W41">
        <v>3002755</v>
      </c>
      <c r="X41">
        <v>1912920</v>
      </c>
      <c r="Y41">
        <v>1657408</v>
      </c>
      <c r="Z41">
        <v>3216853</v>
      </c>
      <c r="AA41">
        <v>2813158</v>
      </c>
      <c r="AB41">
        <v>2977827</v>
      </c>
      <c r="AC41">
        <v>1618446</v>
      </c>
      <c r="AD41">
        <v>3438409</v>
      </c>
      <c r="AE41">
        <f t="shared" si="1"/>
        <v>2449596.6875</v>
      </c>
      <c r="AF41">
        <v>3056958</v>
      </c>
      <c r="AG41">
        <v>3846132</v>
      </c>
      <c r="AH41">
        <v>2099842</v>
      </c>
      <c r="AI41">
        <v>3514166</v>
      </c>
      <c r="AJ41">
        <v>3444227</v>
      </c>
      <c r="AK41">
        <v>2730731</v>
      </c>
      <c r="AL41">
        <v>4410462</v>
      </c>
      <c r="AM41">
        <v>1747036</v>
      </c>
      <c r="AN41">
        <v>3678241</v>
      </c>
      <c r="AO41">
        <v>2483713</v>
      </c>
      <c r="AP41">
        <v>3013489</v>
      </c>
      <c r="AQ41">
        <v>1942661</v>
      </c>
      <c r="AR41">
        <v>2570232</v>
      </c>
      <c r="AS41">
        <v>1817498</v>
      </c>
      <c r="AT41">
        <v>3078578</v>
      </c>
      <c r="AU41">
        <v>3299772</v>
      </c>
      <c r="AV41">
        <v>1692964</v>
      </c>
      <c r="AW41">
        <v>1420548</v>
      </c>
      <c r="AX41">
        <v>2209883</v>
      </c>
      <c r="AY41">
        <v>1942034</v>
      </c>
      <c r="AZ41">
        <f t="shared" si="2"/>
        <v>2699958.35</v>
      </c>
    </row>
    <row r="42" spans="1:52" x14ac:dyDescent="0.25">
      <c r="A42">
        <v>13.33318</v>
      </c>
      <c r="B42">
        <v>1627577</v>
      </c>
      <c r="C42">
        <v>1010342</v>
      </c>
      <c r="D42">
        <v>2016149</v>
      </c>
      <c r="E42">
        <v>1494503</v>
      </c>
      <c r="F42">
        <v>2580242</v>
      </c>
      <c r="G42">
        <v>2151019</v>
      </c>
      <c r="H42">
        <v>3386650</v>
      </c>
      <c r="I42">
        <v>2903831</v>
      </c>
      <c r="J42">
        <v>2288293</v>
      </c>
      <c r="K42">
        <v>1950564</v>
      </c>
      <c r="L42">
        <v>2910887</v>
      </c>
      <c r="M42">
        <v>2833129</v>
      </c>
      <c r="N42">
        <f t="shared" si="0"/>
        <v>2262765.5</v>
      </c>
      <c r="O42">
        <v>1887513</v>
      </c>
      <c r="P42">
        <v>2101339</v>
      </c>
      <c r="Q42">
        <v>2366280</v>
      </c>
      <c r="R42">
        <v>3381526</v>
      </c>
      <c r="S42">
        <v>2439803</v>
      </c>
      <c r="T42">
        <v>2057833</v>
      </c>
      <c r="U42">
        <v>3003259</v>
      </c>
      <c r="V42">
        <v>3084514</v>
      </c>
      <c r="W42">
        <v>3269579</v>
      </c>
      <c r="X42">
        <v>2114917</v>
      </c>
      <c r="Y42">
        <v>1836262</v>
      </c>
      <c r="Z42">
        <v>3722909</v>
      </c>
      <c r="AA42">
        <v>3124782</v>
      </c>
      <c r="AB42">
        <v>3256130</v>
      </c>
      <c r="AC42">
        <v>1813031</v>
      </c>
      <c r="AD42">
        <v>3727057</v>
      </c>
      <c r="AE42">
        <f t="shared" si="1"/>
        <v>2699170.875</v>
      </c>
      <c r="AF42">
        <v>3057173</v>
      </c>
      <c r="AG42">
        <v>3867723</v>
      </c>
      <c r="AH42">
        <v>2191868</v>
      </c>
      <c r="AI42">
        <v>3512406</v>
      </c>
      <c r="AJ42">
        <v>3472912</v>
      </c>
      <c r="AK42">
        <v>2763828</v>
      </c>
      <c r="AL42">
        <v>4201370</v>
      </c>
      <c r="AM42">
        <v>1704826</v>
      </c>
      <c r="AN42">
        <v>3701788</v>
      </c>
      <c r="AO42">
        <v>2469380</v>
      </c>
      <c r="AP42">
        <v>2951408</v>
      </c>
      <c r="AQ42">
        <v>1933745</v>
      </c>
      <c r="AR42">
        <v>2528092</v>
      </c>
      <c r="AS42">
        <v>1792023</v>
      </c>
      <c r="AT42">
        <v>2997154</v>
      </c>
      <c r="AU42">
        <v>3240275</v>
      </c>
      <c r="AV42">
        <v>1656384</v>
      </c>
      <c r="AW42">
        <v>1445894</v>
      </c>
      <c r="AX42">
        <v>2109991</v>
      </c>
      <c r="AY42">
        <v>1871433</v>
      </c>
      <c r="AZ42">
        <f t="shared" si="2"/>
        <v>2673483.65</v>
      </c>
    </row>
    <row r="43" spans="1:52" x14ac:dyDescent="0.25">
      <c r="A43">
        <v>13.666510000000001</v>
      </c>
      <c r="B43">
        <v>1766065</v>
      </c>
      <c r="C43">
        <v>1084325</v>
      </c>
      <c r="D43">
        <v>2279037</v>
      </c>
      <c r="E43">
        <v>1637111</v>
      </c>
      <c r="F43">
        <v>2943072</v>
      </c>
      <c r="G43">
        <v>2319961</v>
      </c>
      <c r="H43">
        <v>3713656</v>
      </c>
      <c r="I43">
        <v>3062821</v>
      </c>
      <c r="J43">
        <v>2498406</v>
      </c>
      <c r="K43">
        <v>2104791</v>
      </c>
      <c r="L43">
        <v>3063880</v>
      </c>
      <c r="M43">
        <v>3109285</v>
      </c>
      <c r="N43">
        <f t="shared" si="0"/>
        <v>2465200.8333333335</v>
      </c>
      <c r="O43">
        <v>1726443</v>
      </c>
      <c r="P43">
        <v>1896321</v>
      </c>
      <c r="Q43">
        <v>2168505</v>
      </c>
      <c r="R43">
        <v>3294846</v>
      </c>
      <c r="S43">
        <v>2286192</v>
      </c>
      <c r="T43">
        <v>1872138</v>
      </c>
      <c r="U43">
        <v>2773376</v>
      </c>
      <c r="V43">
        <v>2834926</v>
      </c>
      <c r="W43">
        <v>3002952</v>
      </c>
      <c r="X43">
        <v>1945994</v>
      </c>
      <c r="Y43">
        <v>1668127</v>
      </c>
      <c r="Z43">
        <v>3275039</v>
      </c>
      <c r="AA43">
        <v>2928027</v>
      </c>
      <c r="AB43">
        <v>2944357</v>
      </c>
      <c r="AC43">
        <v>1644017</v>
      </c>
      <c r="AD43">
        <v>3518130</v>
      </c>
      <c r="AE43">
        <f t="shared" si="1"/>
        <v>2486211.875</v>
      </c>
      <c r="AF43">
        <v>2936565</v>
      </c>
      <c r="AG43">
        <v>3782581</v>
      </c>
      <c r="AH43">
        <v>2060670</v>
      </c>
      <c r="AI43">
        <v>3407829</v>
      </c>
      <c r="AJ43">
        <v>3378775</v>
      </c>
      <c r="AK43">
        <v>2624499</v>
      </c>
      <c r="AL43">
        <v>4079875</v>
      </c>
      <c r="AM43">
        <v>1674646</v>
      </c>
      <c r="AN43">
        <v>3630410</v>
      </c>
      <c r="AO43">
        <v>2468583</v>
      </c>
      <c r="AP43">
        <v>2904985</v>
      </c>
      <c r="AQ43">
        <v>1879416</v>
      </c>
      <c r="AR43">
        <v>2471066</v>
      </c>
      <c r="AS43">
        <v>1758772</v>
      </c>
      <c r="AT43">
        <v>2897028</v>
      </c>
      <c r="AU43">
        <v>3174419</v>
      </c>
      <c r="AV43">
        <v>1629017</v>
      </c>
      <c r="AW43">
        <v>1409226</v>
      </c>
      <c r="AX43">
        <v>2153360</v>
      </c>
      <c r="AY43">
        <v>1835957</v>
      </c>
      <c r="AZ43">
        <f t="shared" si="2"/>
        <v>2607883.9500000002</v>
      </c>
    </row>
    <row r="44" spans="1:52" x14ac:dyDescent="0.25">
      <c r="A44">
        <v>13.999840000000001</v>
      </c>
      <c r="B44">
        <v>1503094</v>
      </c>
      <c r="C44">
        <v>941309</v>
      </c>
      <c r="D44">
        <v>1970004</v>
      </c>
      <c r="E44">
        <v>1374614</v>
      </c>
      <c r="F44">
        <v>2401480</v>
      </c>
      <c r="G44">
        <v>1973644</v>
      </c>
      <c r="H44">
        <v>3137429</v>
      </c>
      <c r="I44">
        <v>2685791</v>
      </c>
      <c r="J44">
        <v>2128097</v>
      </c>
      <c r="K44">
        <v>1791493</v>
      </c>
      <c r="L44">
        <v>2466333</v>
      </c>
      <c r="M44">
        <v>2629808</v>
      </c>
      <c r="N44">
        <f t="shared" si="0"/>
        <v>2083591.3333333333</v>
      </c>
      <c r="O44">
        <v>1581096</v>
      </c>
      <c r="P44">
        <v>1810563</v>
      </c>
      <c r="Q44">
        <v>2003677</v>
      </c>
      <c r="R44">
        <v>3091932</v>
      </c>
      <c r="S44">
        <v>2056787</v>
      </c>
      <c r="T44">
        <v>1724083</v>
      </c>
      <c r="U44">
        <v>2577868</v>
      </c>
      <c r="V44">
        <v>2643566</v>
      </c>
      <c r="W44">
        <v>2766377</v>
      </c>
      <c r="X44">
        <v>1775945</v>
      </c>
      <c r="Y44">
        <v>1513205</v>
      </c>
      <c r="Z44">
        <v>3008552</v>
      </c>
      <c r="AA44">
        <v>2695700</v>
      </c>
      <c r="AB44">
        <v>2722312</v>
      </c>
      <c r="AC44">
        <v>1498624</v>
      </c>
      <c r="AD44">
        <v>3142904</v>
      </c>
      <c r="AE44">
        <f t="shared" si="1"/>
        <v>2288324.4375</v>
      </c>
      <c r="AF44">
        <v>2961074</v>
      </c>
      <c r="AG44">
        <v>3812842</v>
      </c>
      <c r="AH44">
        <v>2000232</v>
      </c>
      <c r="AI44">
        <v>3519892</v>
      </c>
      <c r="AJ44">
        <v>3470964</v>
      </c>
      <c r="AK44">
        <v>2611846</v>
      </c>
      <c r="AL44">
        <v>4078778</v>
      </c>
      <c r="AM44">
        <v>1693437</v>
      </c>
      <c r="AN44">
        <v>3585094</v>
      </c>
      <c r="AO44">
        <v>2487020</v>
      </c>
      <c r="AP44">
        <v>2919173</v>
      </c>
      <c r="AQ44">
        <v>2015067</v>
      </c>
      <c r="AR44">
        <v>2507723</v>
      </c>
      <c r="AS44">
        <v>1783664</v>
      </c>
      <c r="AT44">
        <v>2888877</v>
      </c>
      <c r="AU44">
        <v>3208838</v>
      </c>
      <c r="AV44">
        <v>1636911</v>
      </c>
      <c r="AW44">
        <v>1441387</v>
      </c>
      <c r="AX44">
        <v>2141513</v>
      </c>
      <c r="AY44">
        <v>1851312</v>
      </c>
      <c r="AZ44">
        <f t="shared" si="2"/>
        <v>2630782.2000000002</v>
      </c>
    </row>
    <row r="45" spans="1:52" x14ac:dyDescent="0.25">
      <c r="A45">
        <v>14.333170000000001</v>
      </c>
      <c r="B45">
        <v>2124198</v>
      </c>
      <c r="C45">
        <v>1291484</v>
      </c>
      <c r="D45">
        <v>2745869</v>
      </c>
      <c r="E45">
        <v>1931400</v>
      </c>
      <c r="F45">
        <v>3347757</v>
      </c>
      <c r="G45">
        <v>2726645</v>
      </c>
      <c r="H45">
        <v>4405497</v>
      </c>
      <c r="I45">
        <v>3667050</v>
      </c>
      <c r="J45">
        <v>2960453</v>
      </c>
      <c r="K45">
        <v>2508223</v>
      </c>
      <c r="L45">
        <v>3490400</v>
      </c>
      <c r="M45">
        <v>3684452</v>
      </c>
      <c r="N45">
        <f t="shared" si="0"/>
        <v>2906952.3333333335</v>
      </c>
      <c r="O45">
        <v>1727144</v>
      </c>
      <c r="P45">
        <v>2036553</v>
      </c>
      <c r="Q45">
        <v>2191411</v>
      </c>
      <c r="R45">
        <v>3286009</v>
      </c>
      <c r="S45">
        <v>2223798</v>
      </c>
      <c r="T45">
        <v>1902773</v>
      </c>
      <c r="U45">
        <v>2800308</v>
      </c>
      <c r="V45">
        <v>2860409</v>
      </c>
      <c r="W45">
        <v>3045634</v>
      </c>
      <c r="X45">
        <v>1973111</v>
      </c>
      <c r="Y45">
        <v>1699627</v>
      </c>
      <c r="Z45">
        <v>3412440</v>
      </c>
      <c r="AA45">
        <v>2962578</v>
      </c>
      <c r="AB45">
        <v>2907459</v>
      </c>
      <c r="AC45">
        <v>1644833</v>
      </c>
      <c r="AD45">
        <v>3423764</v>
      </c>
      <c r="AE45">
        <f t="shared" si="1"/>
        <v>2506115.6875</v>
      </c>
      <c r="AF45">
        <v>2954780</v>
      </c>
      <c r="AG45">
        <v>3660646</v>
      </c>
      <c r="AH45">
        <v>2039409</v>
      </c>
      <c r="AI45">
        <v>3402547</v>
      </c>
      <c r="AJ45">
        <v>3344681</v>
      </c>
      <c r="AK45">
        <v>2607015</v>
      </c>
      <c r="AL45">
        <v>4093754</v>
      </c>
      <c r="AM45">
        <v>1656266</v>
      </c>
      <c r="AN45">
        <v>3565358</v>
      </c>
      <c r="AO45">
        <v>2407931</v>
      </c>
      <c r="AP45">
        <v>2851870</v>
      </c>
      <c r="AQ45">
        <v>1873825</v>
      </c>
      <c r="AR45">
        <v>2441399</v>
      </c>
      <c r="AS45">
        <v>1706320</v>
      </c>
      <c r="AT45">
        <v>2832404</v>
      </c>
      <c r="AU45">
        <v>3140669</v>
      </c>
      <c r="AV45">
        <v>1618303</v>
      </c>
      <c r="AW45">
        <v>1393996</v>
      </c>
      <c r="AX45">
        <v>2063028</v>
      </c>
      <c r="AY45">
        <v>1861017</v>
      </c>
      <c r="AZ45">
        <f t="shared" si="2"/>
        <v>2575760.9</v>
      </c>
    </row>
    <row r="46" spans="1:52" x14ac:dyDescent="0.25">
      <c r="A46">
        <v>14.666499999999999</v>
      </c>
      <c r="B46">
        <v>2127369</v>
      </c>
      <c r="C46">
        <v>1306653</v>
      </c>
      <c r="D46">
        <v>2627948</v>
      </c>
      <c r="E46">
        <v>1930591</v>
      </c>
      <c r="F46">
        <v>3399036</v>
      </c>
      <c r="G46">
        <v>2780496</v>
      </c>
      <c r="H46">
        <v>4446718</v>
      </c>
      <c r="I46">
        <v>3920521</v>
      </c>
      <c r="J46">
        <v>2971199</v>
      </c>
      <c r="K46">
        <v>2519515</v>
      </c>
      <c r="L46">
        <v>3588415</v>
      </c>
      <c r="M46">
        <v>3694317</v>
      </c>
      <c r="N46">
        <f t="shared" si="0"/>
        <v>2942731.5</v>
      </c>
      <c r="O46">
        <v>1620926</v>
      </c>
      <c r="P46">
        <v>1832257</v>
      </c>
      <c r="Q46">
        <v>2032586</v>
      </c>
      <c r="R46">
        <v>3040343</v>
      </c>
      <c r="S46">
        <v>2092656</v>
      </c>
      <c r="T46">
        <v>1763067</v>
      </c>
      <c r="U46">
        <v>2615626</v>
      </c>
      <c r="V46">
        <v>2682028</v>
      </c>
      <c r="W46">
        <v>2844295</v>
      </c>
      <c r="X46">
        <v>1808926</v>
      </c>
      <c r="Y46">
        <v>1580925</v>
      </c>
      <c r="Z46">
        <v>2981472</v>
      </c>
      <c r="AA46">
        <v>2773724</v>
      </c>
      <c r="AB46">
        <v>2645889</v>
      </c>
      <c r="AC46">
        <v>1531740</v>
      </c>
      <c r="AD46">
        <v>3230036</v>
      </c>
      <c r="AE46">
        <f t="shared" si="1"/>
        <v>2317281</v>
      </c>
      <c r="AF46">
        <v>2990323</v>
      </c>
      <c r="AG46">
        <v>3840049</v>
      </c>
      <c r="AH46">
        <v>2046511</v>
      </c>
      <c r="AI46">
        <v>3508917</v>
      </c>
      <c r="AJ46">
        <v>3381427</v>
      </c>
      <c r="AK46">
        <v>2687632</v>
      </c>
      <c r="AL46">
        <v>4177815</v>
      </c>
      <c r="AM46">
        <v>1722411</v>
      </c>
      <c r="AN46">
        <v>3640476</v>
      </c>
      <c r="AO46">
        <v>2455204</v>
      </c>
      <c r="AP46">
        <v>2955664</v>
      </c>
      <c r="AQ46">
        <v>1912469</v>
      </c>
      <c r="AR46">
        <v>2508752</v>
      </c>
      <c r="AS46">
        <v>1742626</v>
      </c>
      <c r="AT46">
        <v>2916504</v>
      </c>
      <c r="AU46">
        <v>3173401</v>
      </c>
      <c r="AV46">
        <v>1651213</v>
      </c>
      <c r="AW46">
        <v>1464039</v>
      </c>
      <c r="AX46">
        <v>2175293</v>
      </c>
      <c r="AY46">
        <v>1861217</v>
      </c>
      <c r="AZ46">
        <f t="shared" si="2"/>
        <v>2640597.15</v>
      </c>
    </row>
    <row r="47" spans="1:52" x14ac:dyDescent="0.25">
      <c r="A47">
        <v>14.999829999999999</v>
      </c>
      <c r="B47">
        <v>1824646</v>
      </c>
      <c r="C47">
        <v>1136392</v>
      </c>
      <c r="D47">
        <v>2310885</v>
      </c>
      <c r="E47">
        <v>1645111</v>
      </c>
      <c r="F47">
        <v>2932750</v>
      </c>
      <c r="G47">
        <v>2379903</v>
      </c>
      <c r="H47">
        <v>3767169</v>
      </c>
      <c r="I47">
        <v>3076723</v>
      </c>
      <c r="J47">
        <v>2540763</v>
      </c>
      <c r="K47">
        <v>2147270</v>
      </c>
      <c r="L47">
        <v>2969282</v>
      </c>
      <c r="M47">
        <v>3141747</v>
      </c>
      <c r="N47">
        <f t="shared" si="0"/>
        <v>2489386.75</v>
      </c>
      <c r="O47">
        <v>1456405</v>
      </c>
      <c r="P47">
        <v>1644081</v>
      </c>
      <c r="Q47">
        <v>1867775</v>
      </c>
      <c r="R47">
        <v>2720980</v>
      </c>
      <c r="S47">
        <v>1892677</v>
      </c>
      <c r="T47">
        <v>1622661</v>
      </c>
      <c r="U47">
        <v>2376838</v>
      </c>
      <c r="V47">
        <v>2438531</v>
      </c>
      <c r="W47">
        <v>2561805</v>
      </c>
      <c r="X47">
        <v>1662563</v>
      </c>
      <c r="Y47">
        <v>1420768</v>
      </c>
      <c r="Z47">
        <v>2808515</v>
      </c>
      <c r="AA47">
        <v>2517523</v>
      </c>
      <c r="AB47">
        <v>2420200</v>
      </c>
      <c r="AC47">
        <v>1418986</v>
      </c>
      <c r="AD47">
        <v>2944535</v>
      </c>
      <c r="AE47">
        <f t="shared" si="1"/>
        <v>2110927.6875</v>
      </c>
      <c r="AF47">
        <v>2638789</v>
      </c>
      <c r="AG47">
        <v>3387930</v>
      </c>
      <c r="AH47">
        <v>1826988</v>
      </c>
      <c r="AI47">
        <v>3068678</v>
      </c>
      <c r="AJ47">
        <v>3014502</v>
      </c>
      <c r="AK47">
        <v>2353965</v>
      </c>
      <c r="AL47">
        <v>3627230</v>
      </c>
      <c r="AM47">
        <v>1477508</v>
      </c>
      <c r="AN47">
        <v>3177309</v>
      </c>
      <c r="AO47">
        <v>2181687</v>
      </c>
      <c r="AP47">
        <v>2558812</v>
      </c>
      <c r="AQ47">
        <v>1640406</v>
      </c>
      <c r="AR47">
        <v>2161068</v>
      </c>
      <c r="AS47">
        <v>1519399</v>
      </c>
      <c r="AT47">
        <v>2508911</v>
      </c>
      <c r="AU47">
        <v>2782618</v>
      </c>
      <c r="AV47">
        <v>1436682</v>
      </c>
      <c r="AW47">
        <v>1212981</v>
      </c>
      <c r="AX47">
        <v>1830473</v>
      </c>
      <c r="AY47">
        <v>1614263</v>
      </c>
      <c r="AZ47">
        <f t="shared" si="2"/>
        <v>2301009.9500000002</v>
      </c>
    </row>
    <row r="48" spans="1:52" x14ac:dyDescent="0.25">
      <c r="A48">
        <v>15.333159999999999</v>
      </c>
      <c r="B48">
        <v>1945865</v>
      </c>
      <c r="C48">
        <v>1209634</v>
      </c>
      <c r="D48">
        <v>2440848</v>
      </c>
      <c r="E48">
        <v>1791940</v>
      </c>
      <c r="F48">
        <v>3113525</v>
      </c>
      <c r="G48">
        <v>2569585</v>
      </c>
      <c r="H48">
        <v>4055361</v>
      </c>
      <c r="I48">
        <v>3362318</v>
      </c>
      <c r="J48">
        <v>2739969</v>
      </c>
      <c r="K48">
        <v>2339228</v>
      </c>
      <c r="L48">
        <v>3250354</v>
      </c>
      <c r="M48">
        <v>3411837</v>
      </c>
      <c r="N48">
        <f t="shared" si="0"/>
        <v>2685872</v>
      </c>
      <c r="O48">
        <v>1471757</v>
      </c>
      <c r="P48">
        <v>1707982</v>
      </c>
      <c r="Q48">
        <v>1871453</v>
      </c>
      <c r="R48">
        <v>2615449</v>
      </c>
      <c r="S48">
        <v>1903164</v>
      </c>
      <c r="T48">
        <v>1615493</v>
      </c>
      <c r="U48">
        <v>2374411</v>
      </c>
      <c r="V48">
        <v>2456181</v>
      </c>
      <c r="W48">
        <v>2592190</v>
      </c>
      <c r="X48">
        <v>1674936</v>
      </c>
      <c r="Y48">
        <v>1434963</v>
      </c>
      <c r="Z48">
        <v>2762095</v>
      </c>
      <c r="AA48">
        <v>2473768</v>
      </c>
      <c r="AB48">
        <v>2448408</v>
      </c>
      <c r="AC48">
        <v>1417542</v>
      </c>
      <c r="AD48">
        <v>2883556</v>
      </c>
      <c r="AE48">
        <f t="shared" si="1"/>
        <v>2106459.25</v>
      </c>
      <c r="AF48">
        <v>2885363</v>
      </c>
      <c r="AG48">
        <v>3618558</v>
      </c>
      <c r="AH48">
        <v>2089905</v>
      </c>
      <c r="AI48">
        <v>3427696</v>
      </c>
      <c r="AJ48">
        <v>3277232</v>
      </c>
      <c r="AK48">
        <v>2600442</v>
      </c>
      <c r="AL48">
        <v>4057794</v>
      </c>
      <c r="AM48">
        <v>1643048</v>
      </c>
      <c r="AN48">
        <v>3432413</v>
      </c>
      <c r="AO48">
        <v>2352622</v>
      </c>
      <c r="AP48">
        <v>2833511</v>
      </c>
      <c r="AQ48">
        <v>1859684</v>
      </c>
      <c r="AR48">
        <v>2404701</v>
      </c>
      <c r="AS48">
        <v>1653212</v>
      </c>
      <c r="AT48">
        <v>2882289</v>
      </c>
      <c r="AU48">
        <v>3059368</v>
      </c>
      <c r="AV48">
        <v>1592926</v>
      </c>
      <c r="AW48">
        <v>1374378</v>
      </c>
      <c r="AX48">
        <v>2028750</v>
      </c>
      <c r="AY48">
        <v>1810824</v>
      </c>
      <c r="AZ48">
        <f t="shared" si="2"/>
        <v>2544235.7999999998</v>
      </c>
    </row>
    <row r="49" spans="1:52" x14ac:dyDescent="0.25">
      <c r="A49">
        <v>15.66649</v>
      </c>
      <c r="B49">
        <v>2166846</v>
      </c>
      <c r="C49">
        <v>1316832</v>
      </c>
      <c r="D49">
        <v>2761340</v>
      </c>
      <c r="E49">
        <v>1939821</v>
      </c>
      <c r="F49">
        <v>3505574</v>
      </c>
      <c r="G49">
        <v>2824114</v>
      </c>
      <c r="H49">
        <v>4401267</v>
      </c>
      <c r="I49">
        <v>3705409</v>
      </c>
      <c r="J49">
        <v>2939590</v>
      </c>
      <c r="K49">
        <v>2561854</v>
      </c>
      <c r="L49">
        <v>3444933</v>
      </c>
      <c r="M49">
        <v>3726046</v>
      </c>
      <c r="N49">
        <f t="shared" si="0"/>
        <v>2941135.5</v>
      </c>
      <c r="O49">
        <v>1781842</v>
      </c>
      <c r="P49">
        <v>2078234</v>
      </c>
      <c r="Q49">
        <v>2267356</v>
      </c>
      <c r="R49">
        <v>3203244</v>
      </c>
      <c r="S49">
        <v>2315977</v>
      </c>
      <c r="T49">
        <v>1975174</v>
      </c>
      <c r="U49">
        <v>2913768</v>
      </c>
      <c r="V49">
        <v>2995388</v>
      </c>
      <c r="W49">
        <v>3146042</v>
      </c>
      <c r="X49">
        <v>2048640</v>
      </c>
      <c r="Y49">
        <v>1766085</v>
      </c>
      <c r="Z49">
        <v>3510486</v>
      </c>
      <c r="AA49">
        <v>2931264</v>
      </c>
      <c r="AB49">
        <v>2977921</v>
      </c>
      <c r="AC49">
        <v>1731267</v>
      </c>
      <c r="AD49">
        <v>3605265</v>
      </c>
      <c r="AE49">
        <f t="shared" si="1"/>
        <v>2577997.0625</v>
      </c>
      <c r="AF49">
        <v>2971880</v>
      </c>
      <c r="AG49">
        <v>3649752</v>
      </c>
      <c r="AH49">
        <v>1978107</v>
      </c>
      <c r="AI49">
        <v>3457272</v>
      </c>
      <c r="AJ49">
        <v>3359205</v>
      </c>
      <c r="AK49">
        <v>2659363</v>
      </c>
      <c r="AL49">
        <v>4031001</v>
      </c>
      <c r="AM49">
        <v>1662728</v>
      </c>
      <c r="AN49">
        <v>3564978</v>
      </c>
      <c r="AO49">
        <v>2422406</v>
      </c>
      <c r="AP49">
        <v>2893214</v>
      </c>
      <c r="AQ49">
        <v>1915091</v>
      </c>
      <c r="AR49">
        <v>2449063</v>
      </c>
      <c r="AS49">
        <v>1695487</v>
      </c>
      <c r="AT49">
        <v>2935867</v>
      </c>
      <c r="AU49">
        <v>3164169</v>
      </c>
      <c r="AV49">
        <v>1634336</v>
      </c>
      <c r="AW49">
        <v>1383567</v>
      </c>
      <c r="AX49">
        <v>2121793</v>
      </c>
      <c r="AY49">
        <v>1794632</v>
      </c>
      <c r="AZ49">
        <f t="shared" si="2"/>
        <v>2587195.5499999998</v>
      </c>
    </row>
    <row r="50" spans="1:52" x14ac:dyDescent="0.25">
      <c r="A50">
        <v>15.99982</v>
      </c>
      <c r="B50">
        <v>2119655</v>
      </c>
      <c r="C50">
        <v>1281346</v>
      </c>
      <c r="D50">
        <v>2682682</v>
      </c>
      <c r="E50">
        <v>1933814</v>
      </c>
      <c r="F50">
        <v>3367250</v>
      </c>
      <c r="G50">
        <v>2760735</v>
      </c>
      <c r="H50">
        <v>4334485</v>
      </c>
      <c r="I50">
        <v>3715233</v>
      </c>
      <c r="J50">
        <v>2896871</v>
      </c>
      <c r="K50">
        <v>2566330</v>
      </c>
      <c r="L50">
        <v>3359238</v>
      </c>
      <c r="M50">
        <v>3657914</v>
      </c>
      <c r="N50">
        <f t="shared" si="0"/>
        <v>2889629.4166666665</v>
      </c>
      <c r="O50">
        <v>1567251</v>
      </c>
      <c r="P50">
        <v>1858932</v>
      </c>
      <c r="Q50">
        <v>1954431</v>
      </c>
      <c r="R50">
        <v>2828502</v>
      </c>
      <c r="S50">
        <v>2013031</v>
      </c>
      <c r="T50">
        <v>1723037</v>
      </c>
      <c r="U50">
        <v>2542389</v>
      </c>
      <c r="V50">
        <v>2603980</v>
      </c>
      <c r="W50">
        <v>2728709</v>
      </c>
      <c r="X50">
        <v>1775948</v>
      </c>
      <c r="Y50">
        <v>1541487</v>
      </c>
      <c r="Z50">
        <v>2921814</v>
      </c>
      <c r="AA50">
        <v>2679424</v>
      </c>
      <c r="AB50">
        <v>2559850</v>
      </c>
      <c r="AC50">
        <v>1484129</v>
      </c>
      <c r="AD50">
        <v>3070593</v>
      </c>
      <c r="AE50">
        <f t="shared" si="1"/>
        <v>2240844.1875</v>
      </c>
      <c r="AF50">
        <v>3080941</v>
      </c>
      <c r="AG50">
        <v>3770757</v>
      </c>
      <c r="AH50">
        <v>1992013</v>
      </c>
      <c r="AI50">
        <v>3570816</v>
      </c>
      <c r="AJ50">
        <v>3400755</v>
      </c>
      <c r="AK50">
        <v>2725435</v>
      </c>
      <c r="AL50">
        <v>4144762</v>
      </c>
      <c r="AM50">
        <v>1737596</v>
      </c>
      <c r="AN50">
        <v>3749375</v>
      </c>
      <c r="AO50">
        <v>2519440</v>
      </c>
      <c r="AP50">
        <v>2959153</v>
      </c>
      <c r="AQ50">
        <v>1959346</v>
      </c>
      <c r="AR50">
        <v>2525408</v>
      </c>
      <c r="AS50">
        <v>1770831</v>
      </c>
      <c r="AT50">
        <v>3072394</v>
      </c>
      <c r="AU50">
        <v>3217450</v>
      </c>
      <c r="AV50">
        <v>1692213</v>
      </c>
      <c r="AW50">
        <v>1440319</v>
      </c>
      <c r="AX50">
        <v>2220097</v>
      </c>
      <c r="AY50">
        <v>1862849</v>
      </c>
      <c r="AZ50">
        <f t="shared" si="2"/>
        <v>2670597.5</v>
      </c>
    </row>
    <row r="51" spans="1:52" x14ac:dyDescent="0.25">
      <c r="A51">
        <v>16.33315</v>
      </c>
      <c r="B51">
        <v>1987204</v>
      </c>
      <c r="C51">
        <v>1238841</v>
      </c>
      <c r="D51">
        <v>2531879</v>
      </c>
      <c r="E51">
        <v>1846216</v>
      </c>
      <c r="F51">
        <v>3129887</v>
      </c>
      <c r="G51">
        <v>2591869</v>
      </c>
      <c r="H51">
        <v>4102847</v>
      </c>
      <c r="I51">
        <v>3379863</v>
      </c>
      <c r="J51">
        <v>2756476</v>
      </c>
      <c r="K51">
        <v>2358067</v>
      </c>
      <c r="L51">
        <v>3311481</v>
      </c>
      <c r="M51">
        <v>3468657</v>
      </c>
      <c r="N51">
        <f t="shared" si="0"/>
        <v>2725273.9166666665</v>
      </c>
      <c r="O51">
        <v>1595410</v>
      </c>
      <c r="P51">
        <v>1762102</v>
      </c>
      <c r="Q51">
        <v>2007269</v>
      </c>
      <c r="R51">
        <v>2871885</v>
      </c>
      <c r="S51">
        <v>2053064</v>
      </c>
      <c r="T51">
        <v>1749644</v>
      </c>
      <c r="U51">
        <v>2573737</v>
      </c>
      <c r="V51">
        <v>2677136</v>
      </c>
      <c r="W51">
        <v>2808866</v>
      </c>
      <c r="X51">
        <v>1797010</v>
      </c>
      <c r="Y51">
        <v>1556945</v>
      </c>
      <c r="Z51">
        <v>2998926</v>
      </c>
      <c r="AA51">
        <v>2760956</v>
      </c>
      <c r="AB51">
        <v>2616699</v>
      </c>
      <c r="AC51">
        <v>1506111</v>
      </c>
      <c r="AD51">
        <v>3123549</v>
      </c>
      <c r="AE51">
        <f t="shared" si="1"/>
        <v>2278706.8125</v>
      </c>
      <c r="AF51">
        <v>3024732</v>
      </c>
      <c r="AG51">
        <v>3746091</v>
      </c>
      <c r="AH51">
        <v>2034960</v>
      </c>
      <c r="AI51">
        <v>3614803</v>
      </c>
      <c r="AJ51">
        <v>3334961</v>
      </c>
      <c r="AK51">
        <v>2714459</v>
      </c>
      <c r="AL51">
        <v>4041715</v>
      </c>
      <c r="AM51">
        <v>1707654</v>
      </c>
      <c r="AN51">
        <v>3680495</v>
      </c>
      <c r="AO51">
        <v>2506501</v>
      </c>
      <c r="AP51">
        <v>2916699</v>
      </c>
      <c r="AQ51">
        <v>1919817</v>
      </c>
      <c r="AR51">
        <v>2487768</v>
      </c>
      <c r="AS51">
        <v>1730755</v>
      </c>
      <c r="AT51">
        <v>3049568</v>
      </c>
      <c r="AU51">
        <v>3183260</v>
      </c>
      <c r="AV51">
        <v>1652855</v>
      </c>
      <c r="AW51">
        <v>1453978</v>
      </c>
      <c r="AX51">
        <v>2301914</v>
      </c>
      <c r="AY51">
        <v>1838469</v>
      </c>
      <c r="AZ51">
        <f t="shared" si="2"/>
        <v>2647072.7000000002</v>
      </c>
    </row>
    <row r="52" spans="1:52" x14ac:dyDescent="0.25">
      <c r="A52">
        <v>16.66648</v>
      </c>
      <c r="B52">
        <v>1882600</v>
      </c>
      <c r="C52">
        <v>1161487</v>
      </c>
      <c r="D52">
        <v>2410147</v>
      </c>
      <c r="E52">
        <v>1718512</v>
      </c>
      <c r="F52">
        <v>3018794</v>
      </c>
      <c r="G52">
        <v>2452057</v>
      </c>
      <c r="H52">
        <v>3879944</v>
      </c>
      <c r="I52">
        <v>3139331</v>
      </c>
      <c r="J52">
        <v>2614111</v>
      </c>
      <c r="K52">
        <v>2231196</v>
      </c>
      <c r="L52">
        <v>3101533</v>
      </c>
      <c r="M52">
        <v>3253478</v>
      </c>
      <c r="N52">
        <f t="shared" si="0"/>
        <v>2571932.5</v>
      </c>
      <c r="O52">
        <v>1790541</v>
      </c>
      <c r="P52">
        <v>2086162</v>
      </c>
      <c r="Q52">
        <v>2235213</v>
      </c>
      <c r="R52">
        <v>3205894</v>
      </c>
      <c r="S52">
        <v>2269527</v>
      </c>
      <c r="T52">
        <v>1928530</v>
      </c>
      <c r="U52">
        <v>2910506</v>
      </c>
      <c r="V52">
        <v>3088156</v>
      </c>
      <c r="W52">
        <v>3120779</v>
      </c>
      <c r="X52">
        <v>2050065</v>
      </c>
      <c r="Y52">
        <v>1737390</v>
      </c>
      <c r="Z52">
        <v>3315722</v>
      </c>
      <c r="AA52">
        <v>2947028</v>
      </c>
      <c r="AB52">
        <v>2867894</v>
      </c>
      <c r="AC52">
        <v>1689023</v>
      </c>
      <c r="AD52">
        <v>3445090</v>
      </c>
      <c r="AE52">
        <f t="shared" si="1"/>
        <v>2542970</v>
      </c>
      <c r="AF52">
        <v>3038712</v>
      </c>
      <c r="AG52">
        <v>3689259</v>
      </c>
      <c r="AH52">
        <v>2081205</v>
      </c>
      <c r="AI52">
        <v>3544881</v>
      </c>
      <c r="AJ52">
        <v>3357330</v>
      </c>
      <c r="AK52">
        <v>2656666</v>
      </c>
      <c r="AL52">
        <v>4023853</v>
      </c>
      <c r="AM52">
        <v>1707970</v>
      </c>
      <c r="AN52">
        <v>3737959</v>
      </c>
      <c r="AO52">
        <v>2420063</v>
      </c>
      <c r="AP52">
        <v>2902600</v>
      </c>
      <c r="AQ52">
        <v>1899116</v>
      </c>
      <c r="AR52">
        <v>2476114</v>
      </c>
      <c r="AS52">
        <v>1719317</v>
      </c>
      <c r="AT52">
        <v>3030031</v>
      </c>
      <c r="AU52">
        <v>3190880</v>
      </c>
      <c r="AV52">
        <v>1637499</v>
      </c>
      <c r="AW52">
        <v>1438485</v>
      </c>
      <c r="AX52">
        <v>2256819</v>
      </c>
      <c r="AY52">
        <v>1863886</v>
      </c>
      <c r="AZ52">
        <f t="shared" si="2"/>
        <v>2633632.25</v>
      </c>
    </row>
    <row r="53" spans="1:52" x14ac:dyDescent="0.25">
      <c r="A53">
        <v>16.99981</v>
      </c>
      <c r="B53">
        <v>2034008</v>
      </c>
      <c r="C53">
        <v>1270553</v>
      </c>
      <c r="D53">
        <v>2580108</v>
      </c>
      <c r="E53">
        <v>1855420</v>
      </c>
      <c r="F53">
        <v>3120393</v>
      </c>
      <c r="G53">
        <v>2626900</v>
      </c>
      <c r="H53">
        <v>4133301</v>
      </c>
      <c r="I53">
        <v>3736503</v>
      </c>
      <c r="J53">
        <v>2788107</v>
      </c>
      <c r="K53">
        <v>2382099</v>
      </c>
      <c r="L53">
        <v>3349897</v>
      </c>
      <c r="M53">
        <v>3481199</v>
      </c>
      <c r="N53">
        <f t="shared" si="0"/>
        <v>2779874</v>
      </c>
      <c r="O53">
        <v>1484506</v>
      </c>
      <c r="P53">
        <v>1676155</v>
      </c>
      <c r="Q53">
        <v>1876200</v>
      </c>
      <c r="R53">
        <v>2757983</v>
      </c>
      <c r="S53">
        <v>1888280</v>
      </c>
      <c r="T53">
        <v>1649210</v>
      </c>
      <c r="U53">
        <v>2441361</v>
      </c>
      <c r="V53">
        <v>2458533</v>
      </c>
      <c r="W53">
        <v>2597385</v>
      </c>
      <c r="X53">
        <v>1707645</v>
      </c>
      <c r="Y53">
        <v>1455700</v>
      </c>
      <c r="Z53">
        <v>2822571</v>
      </c>
      <c r="AA53">
        <v>2515910</v>
      </c>
      <c r="AB53">
        <v>2435824</v>
      </c>
      <c r="AC53">
        <v>1420164</v>
      </c>
      <c r="AD53">
        <v>2873718</v>
      </c>
      <c r="AE53">
        <f t="shared" si="1"/>
        <v>2128821.5625</v>
      </c>
      <c r="AF53">
        <v>2851389</v>
      </c>
      <c r="AG53">
        <v>3588426</v>
      </c>
      <c r="AH53">
        <v>1911069</v>
      </c>
      <c r="AI53">
        <v>3395427</v>
      </c>
      <c r="AJ53">
        <v>3186114</v>
      </c>
      <c r="AK53">
        <v>2608950</v>
      </c>
      <c r="AL53">
        <v>3815020</v>
      </c>
      <c r="AM53">
        <v>1614232</v>
      </c>
      <c r="AN53">
        <v>3555416</v>
      </c>
      <c r="AO53">
        <v>2360219</v>
      </c>
      <c r="AP53">
        <v>2794374</v>
      </c>
      <c r="AQ53">
        <v>1831731</v>
      </c>
      <c r="AR53">
        <v>2361371</v>
      </c>
      <c r="AS53">
        <v>1697154</v>
      </c>
      <c r="AT53">
        <v>2854373</v>
      </c>
      <c r="AU53">
        <v>3015571</v>
      </c>
      <c r="AV53">
        <v>1563527</v>
      </c>
      <c r="AW53">
        <v>1274757</v>
      </c>
      <c r="AX53">
        <v>2138493</v>
      </c>
      <c r="AY53">
        <v>1751428</v>
      </c>
      <c r="AZ53">
        <f t="shared" si="2"/>
        <v>2508452.0499999998</v>
      </c>
    </row>
    <row r="54" spans="1:52" x14ac:dyDescent="0.25">
      <c r="A54">
        <v>17.33314</v>
      </c>
      <c r="B54">
        <v>1992109</v>
      </c>
      <c r="C54">
        <v>1228995</v>
      </c>
      <c r="D54">
        <v>2477806</v>
      </c>
      <c r="E54">
        <v>1829129</v>
      </c>
      <c r="F54">
        <v>3126626</v>
      </c>
      <c r="G54">
        <v>2562241</v>
      </c>
      <c r="H54">
        <v>4077332</v>
      </c>
      <c r="I54">
        <v>3364317</v>
      </c>
      <c r="J54">
        <v>2752420</v>
      </c>
      <c r="K54">
        <v>2368895</v>
      </c>
      <c r="L54">
        <v>3167708</v>
      </c>
      <c r="M54">
        <v>3414808</v>
      </c>
      <c r="N54">
        <f t="shared" si="0"/>
        <v>2696865.5</v>
      </c>
      <c r="O54">
        <v>1480018</v>
      </c>
      <c r="P54">
        <v>1724689</v>
      </c>
      <c r="Q54">
        <v>1870219</v>
      </c>
      <c r="R54">
        <v>2607364</v>
      </c>
      <c r="S54">
        <v>1887242</v>
      </c>
      <c r="T54">
        <v>1639311</v>
      </c>
      <c r="U54">
        <v>2402917</v>
      </c>
      <c r="V54">
        <v>2463319</v>
      </c>
      <c r="W54">
        <v>2596376</v>
      </c>
      <c r="X54">
        <v>1708181</v>
      </c>
      <c r="Y54">
        <v>1447237</v>
      </c>
      <c r="Z54">
        <v>2836364</v>
      </c>
      <c r="AA54">
        <v>2601981</v>
      </c>
      <c r="AB54">
        <v>2412216</v>
      </c>
      <c r="AC54">
        <v>1431420</v>
      </c>
      <c r="AD54">
        <v>2860960</v>
      </c>
      <c r="AE54">
        <f t="shared" si="1"/>
        <v>2123113.375</v>
      </c>
      <c r="AF54">
        <v>2928058</v>
      </c>
      <c r="AG54">
        <v>3655330</v>
      </c>
      <c r="AH54">
        <v>1986707</v>
      </c>
      <c r="AI54">
        <v>3512864</v>
      </c>
      <c r="AJ54">
        <v>3228790</v>
      </c>
      <c r="AK54">
        <v>2674600</v>
      </c>
      <c r="AL54">
        <v>3883833</v>
      </c>
      <c r="AM54">
        <v>1645131</v>
      </c>
      <c r="AN54">
        <v>3701300</v>
      </c>
      <c r="AO54">
        <v>2398573</v>
      </c>
      <c r="AP54">
        <v>2824554</v>
      </c>
      <c r="AQ54">
        <v>1854774</v>
      </c>
      <c r="AR54">
        <v>2401353</v>
      </c>
      <c r="AS54">
        <v>1671065</v>
      </c>
      <c r="AT54">
        <v>2950818</v>
      </c>
      <c r="AU54">
        <v>3133592</v>
      </c>
      <c r="AV54">
        <v>1587857</v>
      </c>
      <c r="AW54">
        <v>1326118</v>
      </c>
      <c r="AX54">
        <v>2139006</v>
      </c>
      <c r="AY54">
        <v>1798437</v>
      </c>
      <c r="AZ54">
        <f t="shared" si="2"/>
        <v>2565138</v>
      </c>
    </row>
    <row r="55" spans="1:52" x14ac:dyDescent="0.25">
      <c r="A55">
        <v>17.66647</v>
      </c>
      <c r="B55">
        <v>1809415</v>
      </c>
      <c r="C55">
        <v>1122044</v>
      </c>
      <c r="D55">
        <v>2317058</v>
      </c>
      <c r="E55">
        <v>1664350</v>
      </c>
      <c r="F55">
        <v>2870448</v>
      </c>
      <c r="G55">
        <v>2362628</v>
      </c>
      <c r="H55">
        <v>3669094</v>
      </c>
      <c r="I55">
        <v>3095468</v>
      </c>
      <c r="J55">
        <v>2506305</v>
      </c>
      <c r="K55">
        <v>2128471</v>
      </c>
      <c r="L55">
        <v>2869279</v>
      </c>
      <c r="M55">
        <v>3106627</v>
      </c>
      <c r="N55">
        <f t="shared" si="0"/>
        <v>2460098.9166666665</v>
      </c>
      <c r="O55">
        <v>1798466</v>
      </c>
      <c r="P55">
        <v>2249889</v>
      </c>
      <c r="Q55">
        <v>2273704</v>
      </c>
      <c r="R55">
        <v>3231060</v>
      </c>
      <c r="S55">
        <v>2340367</v>
      </c>
      <c r="T55">
        <v>1960346</v>
      </c>
      <c r="U55">
        <v>2923476</v>
      </c>
      <c r="V55">
        <v>2949440</v>
      </c>
      <c r="W55">
        <v>3156004</v>
      </c>
      <c r="X55">
        <v>2057518</v>
      </c>
      <c r="Y55">
        <v>1754122</v>
      </c>
      <c r="Z55">
        <v>3422976</v>
      </c>
      <c r="AA55">
        <v>2935752</v>
      </c>
      <c r="AB55">
        <v>2906797</v>
      </c>
      <c r="AC55">
        <v>1706533</v>
      </c>
      <c r="AD55">
        <v>3469464</v>
      </c>
      <c r="AE55">
        <f t="shared" si="1"/>
        <v>2570994.625</v>
      </c>
      <c r="AF55">
        <v>2962618</v>
      </c>
      <c r="AG55">
        <v>3739574</v>
      </c>
      <c r="AH55">
        <v>1997670</v>
      </c>
      <c r="AI55">
        <v>3555948</v>
      </c>
      <c r="AJ55">
        <v>3259225</v>
      </c>
      <c r="AK55">
        <v>2689823</v>
      </c>
      <c r="AL55">
        <v>3925861</v>
      </c>
      <c r="AM55">
        <v>1670758</v>
      </c>
      <c r="AN55">
        <v>3637960</v>
      </c>
      <c r="AO55">
        <v>2479515</v>
      </c>
      <c r="AP55">
        <v>2858440</v>
      </c>
      <c r="AQ55">
        <v>1875150</v>
      </c>
      <c r="AR55">
        <v>2405730</v>
      </c>
      <c r="AS55">
        <v>1722587</v>
      </c>
      <c r="AT55">
        <v>2941619</v>
      </c>
      <c r="AU55">
        <v>3123151</v>
      </c>
      <c r="AV55">
        <v>1643568</v>
      </c>
      <c r="AW55">
        <v>1362441</v>
      </c>
      <c r="AX55">
        <v>2123592</v>
      </c>
      <c r="AY55">
        <v>1931791</v>
      </c>
      <c r="AZ55">
        <f t="shared" si="2"/>
        <v>2595351.0499999998</v>
      </c>
    </row>
    <row r="56" spans="1:52" x14ac:dyDescent="0.25">
      <c r="A56">
        <v>17.9998</v>
      </c>
      <c r="B56">
        <v>1973313</v>
      </c>
      <c r="C56">
        <v>1232064</v>
      </c>
      <c r="D56">
        <v>2570223</v>
      </c>
      <c r="E56">
        <v>1807707</v>
      </c>
      <c r="F56">
        <v>3060982</v>
      </c>
      <c r="G56">
        <v>2564015</v>
      </c>
      <c r="H56">
        <v>3990868</v>
      </c>
      <c r="I56">
        <v>3370064</v>
      </c>
      <c r="J56">
        <v>2683337</v>
      </c>
      <c r="K56">
        <v>2306486</v>
      </c>
      <c r="L56">
        <v>3138814</v>
      </c>
      <c r="M56">
        <v>3377389</v>
      </c>
      <c r="N56">
        <f t="shared" si="0"/>
        <v>2672938.5</v>
      </c>
      <c r="O56">
        <v>1527952</v>
      </c>
      <c r="P56">
        <v>1790737</v>
      </c>
      <c r="Q56">
        <v>1934512</v>
      </c>
      <c r="R56">
        <v>2740290</v>
      </c>
      <c r="S56">
        <v>1929623</v>
      </c>
      <c r="T56">
        <v>1685230</v>
      </c>
      <c r="U56">
        <v>2519634</v>
      </c>
      <c r="V56">
        <v>2592263</v>
      </c>
      <c r="W56">
        <v>2687016</v>
      </c>
      <c r="X56">
        <v>1783696</v>
      </c>
      <c r="Y56">
        <v>1504826</v>
      </c>
      <c r="Z56">
        <v>2833812</v>
      </c>
      <c r="AA56">
        <v>2455969</v>
      </c>
      <c r="AB56">
        <v>2487827</v>
      </c>
      <c r="AC56">
        <v>1473224</v>
      </c>
      <c r="AD56">
        <v>2957013</v>
      </c>
      <c r="AE56">
        <f t="shared" si="1"/>
        <v>2181476.5</v>
      </c>
      <c r="AF56">
        <v>2953974</v>
      </c>
      <c r="AG56">
        <v>3678033</v>
      </c>
      <c r="AH56">
        <v>1978073</v>
      </c>
      <c r="AI56">
        <v>3560471</v>
      </c>
      <c r="AJ56">
        <v>3287832</v>
      </c>
      <c r="AK56">
        <v>2708662</v>
      </c>
      <c r="AL56">
        <v>3947550</v>
      </c>
      <c r="AM56">
        <v>1697510</v>
      </c>
      <c r="AN56">
        <v>3683192</v>
      </c>
      <c r="AO56">
        <v>2466518</v>
      </c>
      <c r="AP56">
        <v>2883863</v>
      </c>
      <c r="AQ56">
        <v>2011109</v>
      </c>
      <c r="AR56">
        <v>2427625</v>
      </c>
      <c r="AS56">
        <v>1652368</v>
      </c>
      <c r="AT56">
        <v>2997857</v>
      </c>
      <c r="AU56">
        <v>3176994</v>
      </c>
      <c r="AV56">
        <v>1631237</v>
      </c>
      <c r="AW56">
        <v>1366841</v>
      </c>
      <c r="AX56">
        <v>2132443</v>
      </c>
      <c r="AY56">
        <v>1893492</v>
      </c>
      <c r="AZ56">
        <f t="shared" si="2"/>
        <v>2606782.2000000002</v>
      </c>
    </row>
    <row r="57" spans="1:52" x14ac:dyDescent="0.25">
      <c r="A57">
        <v>18.333130000000001</v>
      </c>
      <c r="B57">
        <v>1938239</v>
      </c>
      <c r="C57">
        <v>1186315</v>
      </c>
      <c r="D57">
        <v>2443001</v>
      </c>
      <c r="E57">
        <v>1747709</v>
      </c>
      <c r="F57">
        <v>3056122</v>
      </c>
      <c r="G57">
        <v>2482437</v>
      </c>
      <c r="H57">
        <v>3910525</v>
      </c>
      <c r="I57">
        <v>3215120</v>
      </c>
      <c r="J57">
        <v>2636940</v>
      </c>
      <c r="K57">
        <v>2247194</v>
      </c>
      <c r="L57">
        <v>3173406</v>
      </c>
      <c r="M57">
        <v>3289162</v>
      </c>
      <c r="N57">
        <f t="shared" si="0"/>
        <v>2610514.1666666665</v>
      </c>
      <c r="O57">
        <v>1541235</v>
      </c>
      <c r="P57">
        <v>1712271</v>
      </c>
      <c r="Q57">
        <v>1947009</v>
      </c>
      <c r="R57">
        <v>2769827</v>
      </c>
      <c r="S57">
        <v>1986163</v>
      </c>
      <c r="T57">
        <v>1700414</v>
      </c>
      <c r="U57">
        <v>2508731</v>
      </c>
      <c r="V57">
        <v>2606560</v>
      </c>
      <c r="W57">
        <v>2703048</v>
      </c>
      <c r="X57">
        <v>1779773</v>
      </c>
      <c r="Y57">
        <v>1517079</v>
      </c>
      <c r="Z57">
        <v>3143355</v>
      </c>
      <c r="AA57">
        <v>2548099</v>
      </c>
      <c r="AB57">
        <v>2548831</v>
      </c>
      <c r="AC57">
        <v>1476423</v>
      </c>
      <c r="AD57">
        <v>2991562</v>
      </c>
      <c r="AE57">
        <f t="shared" si="1"/>
        <v>2217523.75</v>
      </c>
      <c r="AF57">
        <v>2791263</v>
      </c>
      <c r="AG57">
        <v>3425906</v>
      </c>
      <c r="AH57">
        <v>1859400</v>
      </c>
      <c r="AI57">
        <v>3371342</v>
      </c>
      <c r="AJ57">
        <v>3138570</v>
      </c>
      <c r="AK57">
        <v>2559972</v>
      </c>
      <c r="AL57">
        <v>3762913</v>
      </c>
      <c r="AM57">
        <v>1614655</v>
      </c>
      <c r="AN57">
        <v>3526583</v>
      </c>
      <c r="AO57">
        <v>2311609</v>
      </c>
      <c r="AP57">
        <v>2754535</v>
      </c>
      <c r="AQ57">
        <v>1796229</v>
      </c>
      <c r="AR57">
        <v>2315301</v>
      </c>
      <c r="AS57">
        <v>1643259</v>
      </c>
      <c r="AT57">
        <v>2770078</v>
      </c>
      <c r="AU57">
        <v>3018463</v>
      </c>
      <c r="AV57">
        <v>1532285</v>
      </c>
      <c r="AW57">
        <v>1294515</v>
      </c>
      <c r="AX57">
        <v>1979337</v>
      </c>
      <c r="AY57">
        <v>1736972</v>
      </c>
      <c r="AZ57">
        <f t="shared" si="2"/>
        <v>2460159.35</v>
      </c>
    </row>
    <row r="58" spans="1:52" x14ac:dyDescent="0.25">
      <c r="A58">
        <v>18.666460000000001</v>
      </c>
      <c r="B58">
        <v>2187693</v>
      </c>
      <c r="C58">
        <v>1320501</v>
      </c>
      <c r="D58">
        <v>2746789</v>
      </c>
      <c r="E58">
        <v>1983632</v>
      </c>
      <c r="F58">
        <v>3469561</v>
      </c>
      <c r="G58">
        <v>2793786</v>
      </c>
      <c r="H58">
        <v>4364232</v>
      </c>
      <c r="I58">
        <v>3697145</v>
      </c>
      <c r="J58">
        <v>2981848</v>
      </c>
      <c r="K58">
        <v>2573486</v>
      </c>
      <c r="L58">
        <v>3553418</v>
      </c>
      <c r="M58">
        <v>3692948</v>
      </c>
      <c r="N58">
        <f t="shared" si="0"/>
        <v>2947086.5833333335</v>
      </c>
      <c r="O58">
        <v>1447484</v>
      </c>
      <c r="P58">
        <v>1632000</v>
      </c>
      <c r="Q58">
        <v>1812318</v>
      </c>
      <c r="R58">
        <v>2583555</v>
      </c>
      <c r="S58">
        <v>1840806</v>
      </c>
      <c r="T58">
        <v>1586127</v>
      </c>
      <c r="U58">
        <v>2397062</v>
      </c>
      <c r="V58">
        <v>2472166</v>
      </c>
      <c r="W58">
        <v>2533541</v>
      </c>
      <c r="X58">
        <v>1666414</v>
      </c>
      <c r="Y58">
        <v>1423004</v>
      </c>
      <c r="Z58">
        <v>2744945</v>
      </c>
      <c r="AA58">
        <v>2477762</v>
      </c>
      <c r="AB58">
        <v>2362311</v>
      </c>
      <c r="AC58">
        <v>1409769</v>
      </c>
      <c r="AD58">
        <v>2784849</v>
      </c>
      <c r="AE58">
        <f t="shared" si="1"/>
        <v>2073382.0625</v>
      </c>
      <c r="AF58">
        <v>2990617</v>
      </c>
      <c r="AG58">
        <v>3664172</v>
      </c>
      <c r="AH58">
        <v>2005462</v>
      </c>
      <c r="AI58">
        <v>3633431</v>
      </c>
      <c r="AJ58">
        <v>3311676</v>
      </c>
      <c r="AK58">
        <v>2814860</v>
      </c>
      <c r="AL58">
        <v>3970413</v>
      </c>
      <c r="AM58">
        <v>1721371</v>
      </c>
      <c r="AN58">
        <v>3741028</v>
      </c>
      <c r="AO58">
        <v>2515313</v>
      </c>
      <c r="AP58">
        <v>2908643</v>
      </c>
      <c r="AQ58">
        <v>1890062</v>
      </c>
      <c r="AR58">
        <v>2433674</v>
      </c>
      <c r="AS58">
        <v>1729126</v>
      </c>
      <c r="AT58">
        <v>2995523</v>
      </c>
      <c r="AU58">
        <v>3197430</v>
      </c>
      <c r="AV58">
        <v>1646657</v>
      </c>
      <c r="AW58">
        <v>1349614</v>
      </c>
      <c r="AX58">
        <v>2143576</v>
      </c>
      <c r="AY58">
        <v>1917333</v>
      </c>
      <c r="AZ58">
        <f t="shared" si="2"/>
        <v>2628999.0499999998</v>
      </c>
    </row>
    <row r="59" spans="1:52" x14ac:dyDescent="0.25">
      <c r="A59">
        <v>18.999790000000001</v>
      </c>
      <c r="B59">
        <v>2043125</v>
      </c>
      <c r="C59">
        <v>1232083</v>
      </c>
      <c r="D59">
        <v>2554262</v>
      </c>
      <c r="E59">
        <v>1860888</v>
      </c>
      <c r="F59">
        <v>3071358</v>
      </c>
      <c r="G59">
        <v>2594122</v>
      </c>
      <c r="H59">
        <v>4053422</v>
      </c>
      <c r="I59">
        <v>3407289</v>
      </c>
      <c r="J59">
        <v>2779098</v>
      </c>
      <c r="K59">
        <v>2316921</v>
      </c>
      <c r="L59">
        <v>3188146</v>
      </c>
      <c r="M59">
        <v>3423899</v>
      </c>
      <c r="N59">
        <f t="shared" si="0"/>
        <v>2710384.4166666665</v>
      </c>
      <c r="O59">
        <v>1242860</v>
      </c>
      <c r="P59">
        <v>1448643</v>
      </c>
      <c r="Q59">
        <v>1567043</v>
      </c>
      <c r="R59">
        <v>2233214</v>
      </c>
      <c r="S59">
        <v>1630575</v>
      </c>
      <c r="T59">
        <v>1378723</v>
      </c>
      <c r="U59">
        <v>2058166</v>
      </c>
      <c r="V59">
        <v>2171230</v>
      </c>
      <c r="W59">
        <v>2188187</v>
      </c>
      <c r="X59">
        <v>1446917</v>
      </c>
      <c r="Y59">
        <v>1244014</v>
      </c>
      <c r="Z59">
        <v>2355599</v>
      </c>
      <c r="AA59">
        <v>2000081</v>
      </c>
      <c r="AB59">
        <v>2020867</v>
      </c>
      <c r="AC59">
        <v>1219027</v>
      </c>
      <c r="AD59">
        <v>2423529</v>
      </c>
      <c r="AE59">
        <f t="shared" si="1"/>
        <v>1789292.1875</v>
      </c>
      <c r="AF59">
        <v>2758455</v>
      </c>
      <c r="AG59">
        <v>3390948</v>
      </c>
      <c r="AH59">
        <v>1905227</v>
      </c>
      <c r="AI59">
        <v>3368986</v>
      </c>
      <c r="AJ59">
        <v>3099338</v>
      </c>
      <c r="AK59">
        <v>2551273</v>
      </c>
      <c r="AL59">
        <v>3647832</v>
      </c>
      <c r="AM59">
        <v>1581667</v>
      </c>
      <c r="AN59">
        <v>3618218</v>
      </c>
      <c r="AO59">
        <v>2293400</v>
      </c>
      <c r="AP59">
        <v>2710527</v>
      </c>
      <c r="AQ59">
        <v>1820191</v>
      </c>
      <c r="AR59">
        <v>2271693</v>
      </c>
      <c r="AS59">
        <v>1611550</v>
      </c>
      <c r="AT59">
        <v>2947517</v>
      </c>
      <c r="AU59">
        <v>3013957</v>
      </c>
      <c r="AV59">
        <v>1526188</v>
      </c>
      <c r="AW59">
        <v>1253062</v>
      </c>
      <c r="AX59">
        <v>2038341</v>
      </c>
      <c r="AY59">
        <v>1729704</v>
      </c>
      <c r="AZ59">
        <f t="shared" si="2"/>
        <v>2456903.7000000002</v>
      </c>
    </row>
    <row r="60" spans="1:52" x14ac:dyDescent="0.25">
      <c r="A60">
        <v>19.333120000000001</v>
      </c>
      <c r="B60">
        <v>1648085</v>
      </c>
      <c r="C60">
        <v>988998</v>
      </c>
      <c r="D60">
        <v>2087974</v>
      </c>
      <c r="E60">
        <v>1504733</v>
      </c>
      <c r="F60">
        <v>2455934</v>
      </c>
      <c r="G60">
        <v>2079899</v>
      </c>
      <c r="H60">
        <v>3263925</v>
      </c>
      <c r="I60">
        <v>2869453</v>
      </c>
      <c r="J60">
        <v>2223373</v>
      </c>
      <c r="K60">
        <v>1896140</v>
      </c>
      <c r="L60">
        <v>2806037</v>
      </c>
      <c r="M60">
        <v>2773722</v>
      </c>
      <c r="N60">
        <f t="shared" si="0"/>
        <v>2216522.75</v>
      </c>
      <c r="O60">
        <v>1719841</v>
      </c>
      <c r="P60">
        <v>2009653</v>
      </c>
      <c r="Q60">
        <v>2211087</v>
      </c>
      <c r="R60">
        <v>3084619</v>
      </c>
      <c r="S60">
        <v>2355234</v>
      </c>
      <c r="T60">
        <v>1901955</v>
      </c>
      <c r="U60">
        <v>2823839</v>
      </c>
      <c r="V60">
        <v>2930103</v>
      </c>
      <c r="W60">
        <v>3008242</v>
      </c>
      <c r="X60">
        <v>1973789</v>
      </c>
      <c r="Y60">
        <v>1735262</v>
      </c>
      <c r="Z60">
        <v>3277364</v>
      </c>
      <c r="AA60">
        <v>2793169</v>
      </c>
      <c r="AB60">
        <v>2821954</v>
      </c>
      <c r="AC60">
        <v>1688633</v>
      </c>
      <c r="AD60">
        <v>3380655</v>
      </c>
      <c r="AE60">
        <f t="shared" si="1"/>
        <v>2482212.4375</v>
      </c>
      <c r="AF60">
        <v>2873528</v>
      </c>
      <c r="AG60">
        <v>3450563</v>
      </c>
      <c r="AH60">
        <v>1921557</v>
      </c>
      <c r="AI60">
        <v>3454835</v>
      </c>
      <c r="AJ60">
        <v>3154930</v>
      </c>
      <c r="AK60">
        <v>2615563</v>
      </c>
      <c r="AL60">
        <v>3841948</v>
      </c>
      <c r="AM60">
        <v>1646021</v>
      </c>
      <c r="AN60">
        <v>3632648</v>
      </c>
      <c r="AO60">
        <v>2374692</v>
      </c>
      <c r="AP60">
        <v>2761381</v>
      </c>
      <c r="AQ60">
        <v>1932025</v>
      </c>
      <c r="AR60">
        <v>2328761</v>
      </c>
      <c r="AS60">
        <v>1644530</v>
      </c>
      <c r="AT60">
        <v>2976310</v>
      </c>
      <c r="AU60">
        <v>3069145</v>
      </c>
      <c r="AV60">
        <v>1566826</v>
      </c>
      <c r="AW60">
        <v>1313699</v>
      </c>
      <c r="AX60">
        <v>2065237</v>
      </c>
      <c r="AY60">
        <v>1794974</v>
      </c>
      <c r="AZ60">
        <f t="shared" si="2"/>
        <v>2520958.65</v>
      </c>
    </row>
    <row r="61" spans="1:52" x14ac:dyDescent="0.25">
      <c r="A61">
        <v>19.666450000000001</v>
      </c>
      <c r="B61">
        <v>2165806</v>
      </c>
      <c r="C61">
        <v>1264066</v>
      </c>
      <c r="D61">
        <v>2735498</v>
      </c>
      <c r="E61">
        <v>1927872</v>
      </c>
      <c r="F61">
        <v>3208304</v>
      </c>
      <c r="G61">
        <v>2714918</v>
      </c>
      <c r="H61">
        <v>4224268</v>
      </c>
      <c r="I61">
        <v>3491081</v>
      </c>
      <c r="J61">
        <v>2867327</v>
      </c>
      <c r="K61">
        <v>2463038</v>
      </c>
      <c r="L61">
        <v>3451292</v>
      </c>
      <c r="M61">
        <v>3603221</v>
      </c>
      <c r="N61">
        <f t="shared" si="0"/>
        <v>2843057.5833333335</v>
      </c>
      <c r="O61">
        <v>1513612</v>
      </c>
      <c r="P61">
        <v>1738592</v>
      </c>
      <c r="Q61">
        <v>1911886</v>
      </c>
      <c r="R61">
        <v>2704838</v>
      </c>
      <c r="S61">
        <v>1960217</v>
      </c>
      <c r="T61">
        <v>1664570</v>
      </c>
      <c r="U61">
        <v>2474024</v>
      </c>
      <c r="V61">
        <v>2552779</v>
      </c>
      <c r="W61">
        <v>2619488</v>
      </c>
      <c r="X61">
        <v>1729984</v>
      </c>
      <c r="Y61">
        <v>1494995</v>
      </c>
      <c r="Z61">
        <v>2785194</v>
      </c>
      <c r="AA61">
        <v>2409863</v>
      </c>
      <c r="AB61">
        <v>2380892</v>
      </c>
      <c r="AC61">
        <v>1466257</v>
      </c>
      <c r="AD61">
        <v>2843500</v>
      </c>
      <c r="AE61">
        <f t="shared" si="1"/>
        <v>2140668.1875</v>
      </c>
      <c r="AF61">
        <v>2629915</v>
      </c>
      <c r="AG61">
        <v>3212293</v>
      </c>
      <c r="AH61">
        <v>1849090</v>
      </c>
      <c r="AI61">
        <v>3203807</v>
      </c>
      <c r="AJ61">
        <v>2934055</v>
      </c>
      <c r="AK61">
        <v>2444428</v>
      </c>
      <c r="AL61">
        <v>3477918</v>
      </c>
      <c r="AM61">
        <v>1520315</v>
      </c>
      <c r="AN61">
        <v>3305232</v>
      </c>
      <c r="AO61">
        <v>2197443</v>
      </c>
      <c r="AP61">
        <v>2570362</v>
      </c>
      <c r="AQ61">
        <v>1676011</v>
      </c>
      <c r="AR61">
        <v>2164480</v>
      </c>
      <c r="AS61">
        <v>1573561</v>
      </c>
      <c r="AT61">
        <v>2647259</v>
      </c>
      <c r="AU61">
        <v>2802031</v>
      </c>
      <c r="AV61">
        <v>1447313</v>
      </c>
      <c r="AW61">
        <v>1202567</v>
      </c>
      <c r="AX61">
        <v>1909670</v>
      </c>
      <c r="AY61">
        <v>1657040</v>
      </c>
      <c r="AZ61">
        <f t="shared" si="2"/>
        <v>2321239.5</v>
      </c>
    </row>
    <row r="62" spans="1:52" x14ac:dyDescent="0.25">
      <c r="A62">
        <v>19.999780000000001</v>
      </c>
      <c r="B62">
        <v>1940587</v>
      </c>
      <c r="C62">
        <v>1159231</v>
      </c>
      <c r="D62">
        <v>2423281</v>
      </c>
      <c r="E62">
        <v>1760498</v>
      </c>
      <c r="F62">
        <v>2922640</v>
      </c>
      <c r="G62">
        <v>2442604</v>
      </c>
      <c r="H62">
        <v>3798267</v>
      </c>
      <c r="I62">
        <v>3165211</v>
      </c>
      <c r="J62">
        <v>2574393</v>
      </c>
      <c r="K62">
        <v>2197905</v>
      </c>
      <c r="L62">
        <v>3082290</v>
      </c>
      <c r="M62">
        <v>3230883</v>
      </c>
      <c r="N62">
        <f t="shared" si="0"/>
        <v>2558149.1666666665</v>
      </c>
      <c r="O62">
        <v>1809924</v>
      </c>
      <c r="P62">
        <v>2065109</v>
      </c>
      <c r="Q62">
        <v>2312744</v>
      </c>
      <c r="R62">
        <v>3325963</v>
      </c>
      <c r="S62">
        <v>2334600</v>
      </c>
      <c r="T62">
        <v>1999979</v>
      </c>
      <c r="U62">
        <v>3000891</v>
      </c>
      <c r="V62">
        <v>3037353</v>
      </c>
      <c r="W62">
        <v>3140756</v>
      </c>
      <c r="X62">
        <v>2118833</v>
      </c>
      <c r="Y62">
        <v>1796482</v>
      </c>
      <c r="Z62">
        <v>3355185</v>
      </c>
      <c r="AA62">
        <v>2923146</v>
      </c>
      <c r="AB62">
        <v>2880656</v>
      </c>
      <c r="AC62">
        <v>1771337</v>
      </c>
      <c r="AD62">
        <v>3436072</v>
      </c>
      <c r="AE62">
        <f t="shared" si="1"/>
        <v>2581814.375</v>
      </c>
      <c r="AF62">
        <v>2734262</v>
      </c>
      <c r="AG62">
        <v>3380689</v>
      </c>
      <c r="AH62">
        <v>1833779</v>
      </c>
      <c r="AI62">
        <v>3345045</v>
      </c>
      <c r="AJ62">
        <v>3066446</v>
      </c>
      <c r="AK62">
        <v>2530900</v>
      </c>
      <c r="AL62">
        <v>3618374</v>
      </c>
      <c r="AM62">
        <v>1578558</v>
      </c>
      <c r="AN62">
        <v>3348519</v>
      </c>
      <c r="AO62">
        <v>2349250</v>
      </c>
      <c r="AP62">
        <v>2674877</v>
      </c>
      <c r="AQ62">
        <v>1740661</v>
      </c>
      <c r="AR62">
        <v>2229506</v>
      </c>
      <c r="AS62">
        <v>1590382</v>
      </c>
      <c r="AT62">
        <v>2728942</v>
      </c>
      <c r="AU62">
        <v>2953370</v>
      </c>
      <c r="AV62">
        <v>1497683</v>
      </c>
      <c r="AW62">
        <v>1252343</v>
      </c>
      <c r="AX62">
        <v>1972599</v>
      </c>
      <c r="AY62">
        <v>1713806</v>
      </c>
      <c r="AZ62">
        <f t="shared" si="2"/>
        <v>2406999.5499999998</v>
      </c>
    </row>
    <row r="63" spans="1:52" x14ac:dyDescent="0.25">
      <c r="A63">
        <v>20.333110000000001</v>
      </c>
      <c r="B63">
        <v>2274918</v>
      </c>
      <c r="C63">
        <v>1365773</v>
      </c>
      <c r="D63">
        <v>2869099</v>
      </c>
      <c r="E63">
        <v>2058162</v>
      </c>
      <c r="F63">
        <v>3464056</v>
      </c>
      <c r="G63">
        <v>2877915</v>
      </c>
      <c r="H63">
        <v>4491247</v>
      </c>
      <c r="I63">
        <v>3766545</v>
      </c>
      <c r="J63">
        <v>3029481</v>
      </c>
      <c r="K63">
        <v>2601777</v>
      </c>
      <c r="L63">
        <v>3562805</v>
      </c>
      <c r="M63">
        <v>3811555</v>
      </c>
      <c r="N63">
        <f t="shared" si="0"/>
        <v>3014444.4166666665</v>
      </c>
      <c r="O63">
        <v>2047569</v>
      </c>
      <c r="P63">
        <v>2416954</v>
      </c>
      <c r="Q63">
        <v>2608897</v>
      </c>
      <c r="R63">
        <v>3565896</v>
      </c>
      <c r="S63">
        <v>2603667</v>
      </c>
      <c r="T63">
        <v>2229706</v>
      </c>
      <c r="U63">
        <v>3344055</v>
      </c>
      <c r="V63">
        <v>3395900</v>
      </c>
      <c r="W63">
        <v>3584664</v>
      </c>
      <c r="X63">
        <v>2372427</v>
      </c>
      <c r="Y63">
        <v>2038080</v>
      </c>
      <c r="Z63">
        <v>3827607</v>
      </c>
      <c r="AA63">
        <v>3246458</v>
      </c>
      <c r="AB63">
        <v>3231862</v>
      </c>
      <c r="AC63">
        <v>2030900</v>
      </c>
      <c r="AD63">
        <v>3990580</v>
      </c>
      <c r="AE63">
        <f t="shared" si="1"/>
        <v>2908451.375</v>
      </c>
      <c r="AF63">
        <v>3385580</v>
      </c>
      <c r="AG63">
        <v>4067327</v>
      </c>
      <c r="AH63">
        <v>2217008</v>
      </c>
      <c r="AI63">
        <v>4057107</v>
      </c>
      <c r="AJ63">
        <v>3642405</v>
      </c>
      <c r="AK63">
        <v>3115592</v>
      </c>
      <c r="AL63">
        <v>4370627</v>
      </c>
      <c r="AM63">
        <v>1913775</v>
      </c>
      <c r="AN63">
        <v>4273577</v>
      </c>
      <c r="AO63">
        <v>2812397</v>
      </c>
      <c r="AP63">
        <v>3234009</v>
      </c>
      <c r="AQ63">
        <v>2157497</v>
      </c>
      <c r="AR63">
        <v>2709829</v>
      </c>
      <c r="AS63">
        <v>1852019</v>
      </c>
      <c r="AT63">
        <v>3364910</v>
      </c>
      <c r="AU63">
        <v>3566188</v>
      </c>
      <c r="AV63">
        <v>1842554</v>
      </c>
      <c r="AW63">
        <v>1495657</v>
      </c>
      <c r="AX63">
        <v>2422986</v>
      </c>
      <c r="AY63">
        <v>2105726</v>
      </c>
      <c r="AZ63">
        <f t="shared" si="2"/>
        <v>2930338.5</v>
      </c>
    </row>
    <row r="64" spans="1:52" x14ac:dyDescent="0.25">
      <c r="A64">
        <v>20.666440000000001</v>
      </c>
      <c r="B64">
        <v>1817583</v>
      </c>
      <c r="C64">
        <v>1074404</v>
      </c>
      <c r="D64">
        <v>2268026</v>
      </c>
      <c r="E64">
        <v>1613602</v>
      </c>
      <c r="F64">
        <v>2722641</v>
      </c>
      <c r="G64">
        <v>2286755</v>
      </c>
      <c r="H64">
        <v>3574269</v>
      </c>
      <c r="I64">
        <v>2999892</v>
      </c>
      <c r="J64">
        <v>2395455</v>
      </c>
      <c r="K64">
        <v>2053879</v>
      </c>
      <c r="L64">
        <v>2772844</v>
      </c>
      <c r="M64">
        <v>3033686</v>
      </c>
      <c r="N64">
        <f t="shared" si="0"/>
        <v>2384419.6666666665</v>
      </c>
      <c r="O64">
        <v>1897668</v>
      </c>
      <c r="P64">
        <v>2178049</v>
      </c>
      <c r="Q64">
        <v>2403633</v>
      </c>
      <c r="R64">
        <v>3329826</v>
      </c>
      <c r="S64">
        <v>2415292</v>
      </c>
      <c r="T64">
        <v>2073080</v>
      </c>
      <c r="U64">
        <v>3101396</v>
      </c>
      <c r="V64">
        <v>3188329</v>
      </c>
      <c r="W64">
        <v>3277213</v>
      </c>
      <c r="X64">
        <v>2213338</v>
      </c>
      <c r="Y64">
        <v>1901194</v>
      </c>
      <c r="Z64">
        <v>3586415</v>
      </c>
      <c r="AA64">
        <v>3018645</v>
      </c>
      <c r="AB64">
        <v>2988228</v>
      </c>
      <c r="AC64">
        <v>1813193</v>
      </c>
      <c r="AD64">
        <v>3568274</v>
      </c>
      <c r="AE64">
        <f t="shared" si="1"/>
        <v>2684610.8125</v>
      </c>
      <c r="AF64">
        <v>2993565</v>
      </c>
      <c r="AG64">
        <v>3721806</v>
      </c>
      <c r="AH64">
        <v>2046945</v>
      </c>
      <c r="AI64">
        <v>3706137</v>
      </c>
      <c r="AJ64">
        <v>3307073</v>
      </c>
      <c r="AK64">
        <v>2827776</v>
      </c>
      <c r="AL64">
        <v>3964932</v>
      </c>
      <c r="AM64">
        <v>1751136</v>
      </c>
      <c r="AN64">
        <v>3778673</v>
      </c>
      <c r="AO64">
        <v>2589267</v>
      </c>
      <c r="AP64">
        <v>2949132</v>
      </c>
      <c r="AQ64">
        <v>1929414</v>
      </c>
      <c r="AR64">
        <v>2515877</v>
      </c>
      <c r="AS64">
        <v>1753047</v>
      </c>
      <c r="AT64">
        <v>3146053</v>
      </c>
      <c r="AU64">
        <v>3290088</v>
      </c>
      <c r="AV64">
        <v>1703813</v>
      </c>
      <c r="AW64">
        <v>1376101</v>
      </c>
      <c r="AX64">
        <v>2259003</v>
      </c>
      <c r="AY64">
        <v>1858563</v>
      </c>
      <c r="AZ64">
        <f t="shared" si="2"/>
        <v>2673420.0499999998</v>
      </c>
    </row>
    <row r="65" spans="1:52" x14ac:dyDescent="0.25">
      <c r="A65">
        <v>20.999770000000002</v>
      </c>
      <c r="B65">
        <v>2067605</v>
      </c>
      <c r="C65">
        <v>1226512</v>
      </c>
      <c r="D65">
        <v>2544378</v>
      </c>
      <c r="E65">
        <v>1838720</v>
      </c>
      <c r="F65">
        <v>3022079</v>
      </c>
      <c r="G65">
        <v>2600030</v>
      </c>
      <c r="H65">
        <v>4037087</v>
      </c>
      <c r="I65">
        <v>3395827</v>
      </c>
      <c r="J65">
        <v>2730572</v>
      </c>
      <c r="K65">
        <v>2357605</v>
      </c>
      <c r="L65">
        <v>3172897</v>
      </c>
      <c r="M65">
        <v>3457420</v>
      </c>
      <c r="N65">
        <f t="shared" si="0"/>
        <v>2704227.6666666665</v>
      </c>
      <c r="O65">
        <v>1979435</v>
      </c>
      <c r="P65">
        <v>2287703</v>
      </c>
      <c r="Q65">
        <v>2545450</v>
      </c>
      <c r="R65">
        <v>3467341</v>
      </c>
      <c r="S65">
        <v>2552573</v>
      </c>
      <c r="T65">
        <v>2204674</v>
      </c>
      <c r="U65">
        <v>3282936</v>
      </c>
      <c r="V65">
        <v>3370026</v>
      </c>
      <c r="W65">
        <v>3465450</v>
      </c>
      <c r="X65">
        <v>2315864</v>
      </c>
      <c r="Y65">
        <v>1990892</v>
      </c>
      <c r="Z65">
        <v>3607384</v>
      </c>
      <c r="AA65">
        <v>3121514</v>
      </c>
      <c r="AB65">
        <v>3117864</v>
      </c>
      <c r="AC65">
        <v>1908565</v>
      </c>
      <c r="AD65">
        <v>3763364</v>
      </c>
      <c r="AE65">
        <f t="shared" si="1"/>
        <v>2811314.6875</v>
      </c>
      <c r="AF65">
        <v>3278503</v>
      </c>
      <c r="AG65">
        <v>4038194</v>
      </c>
      <c r="AH65">
        <v>2259704</v>
      </c>
      <c r="AI65">
        <v>4086690</v>
      </c>
      <c r="AJ65">
        <v>3658957</v>
      </c>
      <c r="AK65">
        <v>3100035</v>
      </c>
      <c r="AL65">
        <v>4414227</v>
      </c>
      <c r="AM65">
        <v>1928200</v>
      </c>
      <c r="AN65">
        <v>4150742</v>
      </c>
      <c r="AO65">
        <v>2762285</v>
      </c>
      <c r="AP65">
        <v>3215442</v>
      </c>
      <c r="AQ65">
        <v>2142076</v>
      </c>
      <c r="AR65">
        <v>2735230</v>
      </c>
      <c r="AS65">
        <v>1896334</v>
      </c>
      <c r="AT65">
        <v>3442191</v>
      </c>
      <c r="AU65">
        <v>3647252</v>
      </c>
      <c r="AV65">
        <v>1876652</v>
      </c>
      <c r="AW65">
        <v>1505237</v>
      </c>
      <c r="AX65">
        <v>2494916</v>
      </c>
      <c r="AY65">
        <v>2150466</v>
      </c>
      <c r="AZ65">
        <f t="shared" si="2"/>
        <v>2939166.65</v>
      </c>
    </row>
    <row r="66" spans="1:52" x14ac:dyDescent="0.25">
      <c r="A66">
        <v>21.333100000000002</v>
      </c>
      <c r="B66">
        <v>2036958</v>
      </c>
      <c r="C66">
        <v>1205010</v>
      </c>
      <c r="D66">
        <v>2548462</v>
      </c>
      <c r="E66">
        <v>1844068</v>
      </c>
      <c r="F66">
        <v>3131179</v>
      </c>
      <c r="G66">
        <v>2569179</v>
      </c>
      <c r="H66">
        <v>3967354</v>
      </c>
      <c r="I66">
        <v>3493874</v>
      </c>
      <c r="J66">
        <v>2727994</v>
      </c>
      <c r="K66">
        <v>2324769</v>
      </c>
      <c r="L66">
        <v>3145971</v>
      </c>
      <c r="M66">
        <v>3387191</v>
      </c>
      <c r="N66">
        <f t="shared" si="0"/>
        <v>2698500.75</v>
      </c>
      <c r="O66">
        <v>1902759</v>
      </c>
      <c r="P66">
        <v>2135014</v>
      </c>
      <c r="Q66">
        <v>2450713</v>
      </c>
      <c r="R66">
        <v>3242086</v>
      </c>
      <c r="S66">
        <v>2421634</v>
      </c>
      <c r="T66">
        <v>2088275</v>
      </c>
      <c r="U66">
        <v>3125645</v>
      </c>
      <c r="V66">
        <v>3291082</v>
      </c>
      <c r="W66">
        <v>3289037</v>
      </c>
      <c r="X66">
        <v>2209521</v>
      </c>
      <c r="Y66">
        <v>1887217</v>
      </c>
      <c r="Z66">
        <v>3591966</v>
      </c>
      <c r="AA66">
        <v>3022555</v>
      </c>
      <c r="AB66">
        <v>3013621</v>
      </c>
      <c r="AC66">
        <v>1840199</v>
      </c>
      <c r="AD66">
        <v>3672694</v>
      </c>
      <c r="AE66">
        <f t="shared" si="1"/>
        <v>2699001.125</v>
      </c>
      <c r="AF66">
        <v>2944759</v>
      </c>
      <c r="AG66">
        <v>3646788</v>
      </c>
      <c r="AH66">
        <v>1953796</v>
      </c>
      <c r="AI66">
        <v>3670438</v>
      </c>
      <c r="AJ66">
        <v>3281435</v>
      </c>
      <c r="AK66">
        <v>2792390</v>
      </c>
      <c r="AL66">
        <v>4023527</v>
      </c>
      <c r="AM66">
        <v>1719214</v>
      </c>
      <c r="AN66">
        <v>3780468</v>
      </c>
      <c r="AO66">
        <v>2546694</v>
      </c>
      <c r="AP66">
        <v>2887679</v>
      </c>
      <c r="AQ66">
        <v>1895179</v>
      </c>
      <c r="AR66">
        <v>2422479</v>
      </c>
      <c r="AS66">
        <v>1696752</v>
      </c>
      <c r="AT66">
        <v>3077728</v>
      </c>
      <c r="AU66">
        <v>3168716</v>
      </c>
      <c r="AV66">
        <v>1651486</v>
      </c>
      <c r="AW66">
        <v>1332529</v>
      </c>
      <c r="AX66">
        <v>2211500</v>
      </c>
      <c r="AY66">
        <v>1844769</v>
      </c>
      <c r="AZ66">
        <f t="shared" si="2"/>
        <v>2627416.2999999998</v>
      </c>
    </row>
    <row r="67" spans="1:52" x14ac:dyDescent="0.25">
      <c r="A67">
        <v>21.666429999999998</v>
      </c>
      <c r="B67">
        <v>2278128</v>
      </c>
      <c r="C67">
        <v>1359887</v>
      </c>
      <c r="D67">
        <v>2841101</v>
      </c>
      <c r="E67">
        <v>2015609</v>
      </c>
      <c r="F67">
        <v>3389330</v>
      </c>
      <c r="G67">
        <v>2796668</v>
      </c>
      <c r="H67">
        <v>4408748</v>
      </c>
      <c r="I67">
        <v>3883255</v>
      </c>
      <c r="J67">
        <v>2975422</v>
      </c>
      <c r="K67">
        <v>2571106</v>
      </c>
      <c r="L67">
        <v>3488909</v>
      </c>
      <c r="M67">
        <v>3732848</v>
      </c>
      <c r="N67">
        <f t="shared" ref="N67:N130" si="3">AVERAGE(B67:M67)</f>
        <v>2978417.5833333335</v>
      </c>
      <c r="O67">
        <v>1601044</v>
      </c>
      <c r="P67">
        <v>1820095</v>
      </c>
      <c r="Q67">
        <v>2052175</v>
      </c>
      <c r="R67">
        <v>2829191</v>
      </c>
      <c r="S67">
        <v>2065672</v>
      </c>
      <c r="T67">
        <v>1767848</v>
      </c>
      <c r="U67">
        <v>2658992</v>
      </c>
      <c r="V67">
        <v>2689813</v>
      </c>
      <c r="W67">
        <v>2824196</v>
      </c>
      <c r="X67">
        <v>1881399</v>
      </c>
      <c r="Y67">
        <v>1606543</v>
      </c>
      <c r="Z67">
        <v>3061431</v>
      </c>
      <c r="AA67">
        <v>2590247</v>
      </c>
      <c r="AB67">
        <v>2524385</v>
      </c>
      <c r="AC67">
        <v>1570745</v>
      </c>
      <c r="AD67">
        <v>3168979</v>
      </c>
      <c r="AE67">
        <f t="shared" ref="AE67:AE130" si="4">AVERAGE(O67:AD67)</f>
        <v>2294547.1875</v>
      </c>
      <c r="AF67">
        <v>3330623</v>
      </c>
      <c r="AG67">
        <v>4081232</v>
      </c>
      <c r="AH67">
        <v>2286156</v>
      </c>
      <c r="AI67">
        <v>4182836</v>
      </c>
      <c r="AJ67">
        <v>3681231</v>
      </c>
      <c r="AK67">
        <v>3169939</v>
      </c>
      <c r="AL67">
        <v>4379550</v>
      </c>
      <c r="AM67">
        <v>1947342</v>
      </c>
      <c r="AN67">
        <v>4261893</v>
      </c>
      <c r="AO67">
        <v>2858733</v>
      </c>
      <c r="AP67">
        <v>3297357</v>
      </c>
      <c r="AQ67">
        <v>2176864</v>
      </c>
      <c r="AR67">
        <v>2804248</v>
      </c>
      <c r="AS67">
        <v>1868708</v>
      </c>
      <c r="AT67">
        <v>3324000</v>
      </c>
      <c r="AU67">
        <v>3692079</v>
      </c>
      <c r="AV67">
        <v>1873637</v>
      </c>
      <c r="AW67">
        <v>1534375</v>
      </c>
      <c r="AX67">
        <v>2529233</v>
      </c>
      <c r="AY67">
        <v>2074496</v>
      </c>
      <c r="AZ67">
        <f t="shared" ref="AZ67:AZ130" si="5">AVERAGE(AF67:AY67)</f>
        <v>2967726.6</v>
      </c>
    </row>
    <row r="68" spans="1:52" x14ac:dyDescent="0.25">
      <c r="A68">
        <v>21.999759999999998</v>
      </c>
      <c r="B68">
        <v>2512904</v>
      </c>
      <c r="C68">
        <v>1484813</v>
      </c>
      <c r="D68">
        <v>3121522</v>
      </c>
      <c r="E68">
        <v>2195837</v>
      </c>
      <c r="F68">
        <v>3726361</v>
      </c>
      <c r="G68">
        <v>3072525</v>
      </c>
      <c r="H68">
        <v>4744114</v>
      </c>
      <c r="I68">
        <v>3931971</v>
      </c>
      <c r="J68">
        <v>3275876</v>
      </c>
      <c r="K68">
        <v>2816321</v>
      </c>
      <c r="L68">
        <v>3727876</v>
      </c>
      <c r="M68">
        <v>4101966</v>
      </c>
      <c r="N68">
        <f t="shared" si="3"/>
        <v>3226007.1666666665</v>
      </c>
      <c r="O68">
        <v>1952710</v>
      </c>
      <c r="P68">
        <v>2230017</v>
      </c>
      <c r="Q68">
        <v>2492638</v>
      </c>
      <c r="R68">
        <v>3464358</v>
      </c>
      <c r="S68">
        <v>2521410</v>
      </c>
      <c r="T68">
        <v>2144385</v>
      </c>
      <c r="U68">
        <v>3204227</v>
      </c>
      <c r="V68">
        <v>3294981</v>
      </c>
      <c r="W68">
        <v>3385088</v>
      </c>
      <c r="X68">
        <v>2290204</v>
      </c>
      <c r="Y68">
        <v>1957233</v>
      </c>
      <c r="Z68">
        <v>3596981</v>
      </c>
      <c r="AA68">
        <v>3127543</v>
      </c>
      <c r="AB68">
        <v>3054704</v>
      </c>
      <c r="AC68">
        <v>1910785</v>
      </c>
      <c r="AD68">
        <v>3699548</v>
      </c>
      <c r="AE68">
        <f t="shared" si="4"/>
        <v>2770425.75</v>
      </c>
      <c r="AF68">
        <v>3150328</v>
      </c>
      <c r="AG68">
        <v>3862230</v>
      </c>
      <c r="AH68">
        <v>2126546</v>
      </c>
      <c r="AI68">
        <v>4022897</v>
      </c>
      <c r="AJ68">
        <v>3546789</v>
      </c>
      <c r="AK68">
        <v>3013746</v>
      </c>
      <c r="AL68">
        <v>4141181</v>
      </c>
      <c r="AM68">
        <v>1832775</v>
      </c>
      <c r="AN68">
        <v>4034795</v>
      </c>
      <c r="AO68">
        <v>2677110</v>
      </c>
      <c r="AP68">
        <v>3058588</v>
      </c>
      <c r="AQ68">
        <v>1993250</v>
      </c>
      <c r="AR68">
        <v>2647076</v>
      </c>
      <c r="AS68">
        <v>1799712</v>
      </c>
      <c r="AT68">
        <v>3297885</v>
      </c>
      <c r="AU68">
        <v>3442250</v>
      </c>
      <c r="AV68">
        <v>1800482</v>
      </c>
      <c r="AW68">
        <v>1443260</v>
      </c>
      <c r="AX68">
        <v>2346177</v>
      </c>
      <c r="AY68">
        <v>2000902</v>
      </c>
      <c r="AZ68">
        <f t="shared" si="5"/>
        <v>2811898.95</v>
      </c>
    </row>
    <row r="69" spans="1:52" x14ac:dyDescent="0.25">
      <c r="A69">
        <v>22.333089999999999</v>
      </c>
      <c r="B69">
        <v>2267915</v>
      </c>
      <c r="C69">
        <v>1354826</v>
      </c>
      <c r="D69">
        <v>2885539</v>
      </c>
      <c r="E69">
        <v>1984762</v>
      </c>
      <c r="F69">
        <v>3286166</v>
      </c>
      <c r="G69">
        <v>2803351</v>
      </c>
      <c r="H69">
        <v>4293397</v>
      </c>
      <c r="I69">
        <v>3668171</v>
      </c>
      <c r="J69">
        <v>2953551</v>
      </c>
      <c r="K69">
        <v>2544735</v>
      </c>
      <c r="L69">
        <v>3394666</v>
      </c>
      <c r="M69">
        <v>3705379</v>
      </c>
      <c r="N69">
        <f t="shared" si="3"/>
        <v>2928538.1666666665</v>
      </c>
      <c r="O69">
        <v>1645508</v>
      </c>
      <c r="P69">
        <v>1804708</v>
      </c>
      <c r="Q69">
        <v>2123925</v>
      </c>
      <c r="R69">
        <v>2904409</v>
      </c>
      <c r="S69">
        <v>2029366</v>
      </c>
      <c r="T69">
        <v>1797765</v>
      </c>
      <c r="U69">
        <v>2689058</v>
      </c>
      <c r="V69">
        <v>2892116</v>
      </c>
      <c r="W69">
        <v>2819041</v>
      </c>
      <c r="X69">
        <v>1911946</v>
      </c>
      <c r="Y69">
        <v>1648009</v>
      </c>
      <c r="Z69">
        <v>3068795</v>
      </c>
      <c r="AA69">
        <v>2666788</v>
      </c>
      <c r="AB69">
        <v>2579333</v>
      </c>
      <c r="AC69">
        <v>1632084</v>
      </c>
      <c r="AD69">
        <v>3176778</v>
      </c>
      <c r="AE69">
        <f t="shared" si="4"/>
        <v>2336851.8125</v>
      </c>
      <c r="AF69">
        <v>2763360</v>
      </c>
      <c r="AG69">
        <v>3373503</v>
      </c>
      <c r="AH69">
        <v>1920934</v>
      </c>
      <c r="AI69">
        <v>3494936</v>
      </c>
      <c r="AJ69">
        <v>3106823</v>
      </c>
      <c r="AK69">
        <v>2695059</v>
      </c>
      <c r="AL69">
        <v>3708048</v>
      </c>
      <c r="AM69">
        <v>1641424</v>
      </c>
      <c r="AN69">
        <v>3584139</v>
      </c>
      <c r="AO69">
        <v>2369564</v>
      </c>
      <c r="AP69">
        <v>2726799</v>
      </c>
      <c r="AQ69">
        <v>1772412</v>
      </c>
      <c r="AR69">
        <v>2345188</v>
      </c>
      <c r="AS69">
        <v>1587612</v>
      </c>
      <c r="AT69">
        <v>2945022</v>
      </c>
      <c r="AU69">
        <v>3064098</v>
      </c>
      <c r="AV69">
        <v>1552302</v>
      </c>
      <c r="AW69">
        <v>1258444</v>
      </c>
      <c r="AX69">
        <v>2079540</v>
      </c>
      <c r="AY69">
        <v>1735948</v>
      </c>
      <c r="AZ69">
        <f t="shared" si="5"/>
        <v>2486257.75</v>
      </c>
    </row>
    <row r="70" spans="1:52" x14ac:dyDescent="0.25">
      <c r="A70">
        <v>22.666419999999999</v>
      </c>
      <c r="B70">
        <v>2164164</v>
      </c>
      <c r="C70">
        <v>1302314</v>
      </c>
      <c r="D70">
        <v>2712580</v>
      </c>
      <c r="E70">
        <v>1923186</v>
      </c>
      <c r="F70">
        <v>3244616</v>
      </c>
      <c r="G70">
        <v>2706756</v>
      </c>
      <c r="H70">
        <v>4195036</v>
      </c>
      <c r="I70">
        <v>3505981</v>
      </c>
      <c r="J70">
        <v>2835201</v>
      </c>
      <c r="K70">
        <v>2482862</v>
      </c>
      <c r="L70">
        <v>3449890</v>
      </c>
      <c r="M70">
        <v>3571399</v>
      </c>
      <c r="N70">
        <f t="shared" si="3"/>
        <v>2841165.4166666665</v>
      </c>
      <c r="O70">
        <v>2095841</v>
      </c>
      <c r="P70">
        <v>2399557</v>
      </c>
      <c r="Q70">
        <v>2684523</v>
      </c>
      <c r="R70">
        <v>3676444</v>
      </c>
      <c r="S70">
        <v>2628571</v>
      </c>
      <c r="T70">
        <v>2278694</v>
      </c>
      <c r="U70">
        <v>3402511</v>
      </c>
      <c r="V70">
        <v>3500646</v>
      </c>
      <c r="W70">
        <v>3586372</v>
      </c>
      <c r="X70">
        <v>2439891</v>
      </c>
      <c r="Y70">
        <v>2077545</v>
      </c>
      <c r="Z70">
        <v>3833276</v>
      </c>
      <c r="AA70">
        <v>3264376</v>
      </c>
      <c r="AB70">
        <v>3229723</v>
      </c>
      <c r="AC70">
        <v>1996905</v>
      </c>
      <c r="AD70">
        <v>4025102</v>
      </c>
      <c r="AE70">
        <f t="shared" si="4"/>
        <v>2944998.5625</v>
      </c>
      <c r="AF70">
        <v>2813125</v>
      </c>
      <c r="AG70">
        <v>3520593</v>
      </c>
      <c r="AH70">
        <v>1963125</v>
      </c>
      <c r="AI70">
        <v>3601787</v>
      </c>
      <c r="AJ70">
        <v>3191273</v>
      </c>
      <c r="AK70">
        <v>2764335</v>
      </c>
      <c r="AL70">
        <v>3764588</v>
      </c>
      <c r="AM70">
        <v>1668843</v>
      </c>
      <c r="AN70">
        <v>3669072</v>
      </c>
      <c r="AO70">
        <v>2414853</v>
      </c>
      <c r="AP70">
        <v>2816647</v>
      </c>
      <c r="AQ70">
        <v>1874074</v>
      </c>
      <c r="AR70">
        <v>2374129</v>
      </c>
      <c r="AS70">
        <v>1639809</v>
      </c>
      <c r="AT70">
        <v>2930707</v>
      </c>
      <c r="AU70">
        <v>3157853</v>
      </c>
      <c r="AV70">
        <v>1613822</v>
      </c>
      <c r="AW70">
        <v>1308520</v>
      </c>
      <c r="AX70">
        <v>2172863</v>
      </c>
      <c r="AY70">
        <v>1752817</v>
      </c>
      <c r="AZ70">
        <f t="shared" si="5"/>
        <v>2550641.75</v>
      </c>
    </row>
    <row r="71" spans="1:52" x14ac:dyDescent="0.25">
      <c r="A71">
        <v>22.999749999999999</v>
      </c>
      <c r="B71">
        <v>2184644</v>
      </c>
      <c r="C71">
        <v>1268612</v>
      </c>
      <c r="D71">
        <v>2797712</v>
      </c>
      <c r="E71">
        <v>1938321</v>
      </c>
      <c r="F71">
        <v>3179810</v>
      </c>
      <c r="G71">
        <v>2678236</v>
      </c>
      <c r="H71">
        <v>4142956</v>
      </c>
      <c r="I71">
        <v>3480027</v>
      </c>
      <c r="J71">
        <v>2818320</v>
      </c>
      <c r="K71">
        <v>2470906</v>
      </c>
      <c r="L71">
        <v>3264197</v>
      </c>
      <c r="M71">
        <v>3553058</v>
      </c>
      <c r="N71">
        <f t="shared" si="3"/>
        <v>2814733.25</v>
      </c>
      <c r="O71">
        <v>1836130</v>
      </c>
      <c r="P71">
        <v>2111478</v>
      </c>
      <c r="Q71">
        <v>2387530</v>
      </c>
      <c r="R71">
        <v>3304188</v>
      </c>
      <c r="S71">
        <v>2349072</v>
      </c>
      <c r="T71">
        <v>2031659</v>
      </c>
      <c r="U71">
        <v>3020757</v>
      </c>
      <c r="V71">
        <v>3174619</v>
      </c>
      <c r="W71">
        <v>3227038</v>
      </c>
      <c r="X71">
        <v>2173848</v>
      </c>
      <c r="Y71">
        <v>1856590</v>
      </c>
      <c r="Z71">
        <v>3484467</v>
      </c>
      <c r="AA71">
        <v>2939288</v>
      </c>
      <c r="AB71">
        <v>2914735</v>
      </c>
      <c r="AC71">
        <v>1813793</v>
      </c>
      <c r="AD71">
        <v>3640892</v>
      </c>
      <c r="AE71">
        <f t="shared" si="4"/>
        <v>2641630.25</v>
      </c>
      <c r="AF71">
        <v>3163861</v>
      </c>
      <c r="AG71">
        <v>3853965</v>
      </c>
      <c r="AH71">
        <v>2178728</v>
      </c>
      <c r="AI71">
        <v>3968701</v>
      </c>
      <c r="AJ71">
        <v>3443669</v>
      </c>
      <c r="AK71">
        <v>3039592</v>
      </c>
      <c r="AL71">
        <v>4110583</v>
      </c>
      <c r="AM71">
        <v>1821849</v>
      </c>
      <c r="AN71">
        <v>4201688</v>
      </c>
      <c r="AO71">
        <v>2571198</v>
      </c>
      <c r="AP71">
        <v>3052969</v>
      </c>
      <c r="AQ71">
        <v>2037753</v>
      </c>
      <c r="AR71">
        <v>2599168</v>
      </c>
      <c r="AS71">
        <v>1781466</v>
      </c>
      <c r="AT71">
        <v>3189835</v>
      </c>
      <c r="AU71">
        <v>3405512</v>
      </c>
      <c r="AV71">
        <v>1761412</v>
      </c>
      <c r="AW71">
        <v>1440740</v>
      </c>
      <c r="AX71">
        <v>2314813</v>
      </c>
      <c r="AY71">
        <v>1934207</v>
      </c>
      <c r="AZ71">
        <f t="shared" si="5"/>
        <v>2793585.45</v>
      </c>
    </row>
    <row r="72" spans="1:52" x14ac:dyDescent="0.25">
      <c r="A72">
        <v>23.333079999999999</v>
      </c>
      <c r="B72">
        <v>1977629</v>
      </c>
      <c r="C72">
        <v>1171620</v>
      </c>
      <c r="D72">
        <v>2515924</v>
      </c>
      <c r="E72">
        <v>1744260</v>
      </c>
      <c r="F72">
        <v>2886126</v>
      </c>
      <c r="G72">
        <v>2400202</v>
      </c>
      <c r="H72">
        <v>3716990</v>
      </c>
      <c r="I72">
        <v>3102257</v>
      </c>
      <c r="J72">
        <v>2509973</v>
      </c>
      <c r="K72">
        <v>2206097</v>
      </c>
      <c r="L72">
        <v>2930268</v>
      </c>
      <c r="M72">
        <v>3188295</v>
      </c>
      <c r="N72">
        <f t="shared" si="3"/>
        <v>2529136.75</v>
      </c>
      <c r="O72">
        <v>1664026</v>
      </c>
      <c r="P72">
        <v>1859668</v>
      </c>
      <c r="Q72">
        <v>2226121</v>
      </c>
      <c r="R72">
        <v>2917399</v>
      </c>
      <c r="S72">
        <v>2133409</v>
      </c>
      <c r="T72">
        <v>1852401</v>
      </c>
      <c r="U72">
        <v>2790289</v>
      </c>
      <c r="V72">
        <v>2867234</v>
      </c>
      <c r="W72">
        <v>2915937</v>
      </c>
      <c r="X72">
        <v>1992074</v>
      </c>
      <c r="Y72">
        <v>1684663</v>
      </c>
      <c r="Z72">
        <v>3085254</v>
      </c>
      <c r="AA72">
        <v>2689155</v>
      </c>
      <c r="AB72">
        <v>2593854</v>
      </c>
      <c r="AC72">
        <v>1664425</v>
      </c>
      <c r="AD72">
        <v>3238330</v>
      </c>
      <c r="AE72">
        <f t="shared" si="4"/>
        <v>2385889.9375</v>
      </c>
      <c r="AF72">
        <v>2886787</v>
      </c>
      <c r="AG72">
        <v>3506836</v>
      </c>
      <c r="AH72">
        <v>1963269</v>
      </c>
      <c r="AI72">
        <v>3643541</v>
      </c>
      <c r="AJ72">
        <v>3117730</v>
      </c>
      <c r="AK72">
        <v>2750519</v>
      </c>
      <c r="AL72">
        <v>3837847</v>
      </c>
      <c r="AM72">
        <v>1675092</v>
      </c>
      <c r="AN72">
        <v>3811837</v>
      </c>
      <c r="AO72">
        <v>2366112</v>
      </c>
      <c r="AP72">
        <v>2818234</v>
      </c>
      <c r="AQ72">
        <v>1868706</v>
      </c>
      <c r="AR72">
        <v>2387629</v>
      </c>
      <c r="AS72">
        <v>1620554</v>
      </c>
      <c r="AT72">
        <v>2955035</v>
      </c>
      <c r="AU72">
        <v>3172139</v>
      </c>
      <c r="AV72">
        <v>1620320</v>
      </c>
      <c r="AW72">
        <v>1313895</v>
      </c>
      <c r="AX72">
        <v>2172898</v>
      </c>
      <c r="AY72">
        <v>1804300</v>
      </c>
      <c r="AZ72">
        <f t="shared" si="5"/>
        <v>2564664</v>
      </c>
    </row>
    <row r="73" spans="1:52" x14ac:dyDescent="0.25">
      <c r="A73">
        <v>23.666409999999999</v>
      </c>
      <c r="B73">
        <v>2457003</v>
      </c>
      <c r="C73">
        <v>1438361</v>
      </c>
      <c r="D73">
        <v>3096775</v>
      </c>
      <c r="E73">
        <v>2137483</v>
      </c>
      <c r="F73">
        <v>3613314</v>
      </c>
      <c r="G73">
        <v>3017978</v>
      </c>
      <c r="H73">
        <v>4605015</v>
      </c>
      <c r="I73">
        <v>3882460</v>
      </c>
      <c r="J73">
        <v>3130397</v>
      </c>
      <c r="K73">
        <v>2735637</v>
      </c>
      <c r="L73">
        <v>3572938</v>
      </c>
      <c r="M73">
        <v>3950611</v>
      </c>
      <c r="N73">
        <f t="shared" si="3"/>
        <v>3136497.6666666665</v>
      </c>
      <c r="O73">
        <v>1843525</v>
      </c>
      <c r="P73">
        <v>2115830</v>
      </c>
      <c r="Q73">
        <v>2397828</v>
      </c>
      <c r="R73">
        <v>3231457</v>
      </c>
      <c r="S73">
        <v>2289080</v>
      </c>
      <c r="T73">
        <v>2058430</v>
      </c>
      <c r="U73">
        <v>3015283</v>
      </c>
      <c r="V73">
        <v>3086825</v>
      </c>
      <c r="W73">
        <v>3185476</v>
      </c>
      <c r="X73">
        <v>2158966</v>
      </c>
      <c r="Y73">
        <v>1855905</v>
      </c>
      <c r="Z73">
        <v>3416389</v>
      </c>
      <c r="AA73">
        <v>3112017</v>
      </c>
      <c r="AB73">
        <v>2856585</v>
      </c>
      <c r="AC73">
        <v>1825936</v>
      </c>
      <c r="AD73">
        <v>3594197</v>
      </c>
      <c r="AE73">
        <f t="shared" si="4"/>
        <v>2627733.0625</v>
      </c>
      <c r="AF73">
        <v>2617652</v>
      </c>
      <c r="AG73">
        <v>3282403</v>
      </c>
      <c r="AH73">
        <v>1858463</v>
      </c>
      <c r="AI73">
        <v>3458254</v>
      </c>
      <c r="AJ73">
        <v>2960484</v>
      </c>
      <c r="AK73">
        <v>2562645</v>
      </c>
      <c r="AL73">
        <v>3556348</v>
      </c>
      <c r="AM73">
        <v>1570752</v>
      </c>
      <c r="AN73">
        <v>3533360</v>
      </c>
      <c r="AO73">
        <v>2216669</v>
      </c>
      <c r="AP73">
        <v>2628769</v>
      </c>
      <c r="AQ73">
        <v>1825813</v>
      </c>
      <c r="AR73">
        <v>2240834</v>
      </c>
      <c r="AS73">
        <v>1528403</v>
      </c>
      <c r="AT73">
        <v>2757087</v>
      </c>
      <c r="AU73">
        <v>2907853</v>
      </c>
      <c r="AV73">
        <v>1506107</v>
      </c>
      <c r="AW73">
        <v>1269069</v>
      </c>
      <c r="AX73">
        <v>1961974</v>
      </c>
      <c r="AY73">
        <v>1668004</v>
      </c>
      <c r="AZ73">
        <f t="shared" si="5"/>
        <v>2395547.15</v>
      </c>
    </row>
    <row r="74" spans="1:52" x14ac:dyDescent="0.25">
      <c r="A74">
        <v>23.999739999999999</v>
      </c>
      <c r="B74">
        <v>1857026</v>
      </c>
      <c r="C74">
        <v>1094824</v>
      </c>
      <c r="D74">
        <v>2337909</v>
      </c>
      <c r="E74">
        <v>1625036</v>
      </c>
      <c r="F74">
        <v>2824179</v>
      </c>
      <c r="G74">
        <v>2278566</v>
      </c>
      <c r="H74">
        <v>3503368</v>
      </c>
      <c r="I74">
        <v>2960998</v>
      </c>
      <c r="J74">
        <v>2390621</v>
      </c>
      <c r="K74">
        <v>2055831</v>
      </c>
      <c r="L74">
        <v>2773272</v>
      </c>
      <c r="M74">
        <v>3014446</v>
      </c>
      <c r="N74">
        <f t="shared" si="3"/>
        <v>2393006.3333333335</v>
      </c>
      <c r="O74">
        <v>1832573</v>
      </c>
      <c r="P74">
        <v>2143817</v>
      </c>
      <c r="Q74">
        <v>2406245</v>
      </c>
      <c r="R74">
        <v>3251061</v>
      </c>
      <c r="S74">
        <v>2328332</v>
      </c>
      <c r="T74">
        <v>2058784</v>
      </c>
      <c r="U74">
        <v>3052673</v>
      </c>
      <c r="V74">
        <v>3130331</v>
      </c>
      <c r="W74">
        <v>3209223</v>
      </c>
      <c r="X74">
        <v>2193835</v>
      </c>
      <c r="Y74">
        <v>1853895</v>
      </c>
      <c r="Z74">
        <v>3431150</v>
      </c>
      <c r="AA74">
        <v>2957775</v>
      </c>
      <c r="AB74">
        <v>2848485</v>
      </c>
      <c r="AC74">
        <v>1824925</v>
      </c>
      <c r="AD74">
        <v>3545854</v>
      </c>
      <c r="AE74">
        <f t="shared" si="4"/>
        <v>2629309.875</v>
      </c>
      <c r="AF74">
        <v>2886476</v>
      </c>
      <c r="AG74">
        <v>3536847</v>
      </c>
      <c r="AH74">
        <v>1987106</v>
      </c>
      <c r="AI74">
        <v>3661005</v>
      </c>
      <c r="AJ74">
        <v>3226821</v>
      </c>
      <c r="AK74">
        <v>2798083</v>
      </c>
      <c r="AL74">
        <v>3777947</v>
      </c>
      <c r="AM74">
        <v>1704910</v>
      </c>
      <c r="AN74">
        <v>3685515</v>
      </c>
      <c r="AO74">
        <v>2352595</v>
      </c>
      <c r="AP74">
        <v>2893141</v>
      </c>
      <c r="AQ74">
        <v>1880576</v>
      </c>
      <c r="AR74">
        <v>2437069</v>
      </c>
      <c r="AS74">
        <v>1663647</v>
      </c>
      <c r="AT74">
        <v>2937398</v>
      </c>
      <c r="AU74">
        <v>3173180</v>
      </c>
      <c r="AV74">
        <v>1636049</v>
      </c>
      <c r="AW74">
        <v>1362578</v>
      </c>
      <c r="AX74">
        <v>2173008</v>
      </c>
      <c r="AY74">
        <v>1843419</v>
      </c>
      <c r="AZ74">
        <f t="shared" si="5"/>
        <v>2580868.5</v>
      </c>
    </row>
    <row r="75" spans="1:52" x14ac:dyDescent="0.25">
      <c r="A75">
        <v>24.333069999999999</v>
      </c>
      <c r="B75">
        <v>1946864</v>
      </c>
      <c r="C75">
        <v>1139916</v>
      </c>
      <c r="D75">
        <v>2402317</v>
      </c>
      <c r="E75">
        <v>1680645</v>
      </c>
      <c r="F75">
        <v>2794672</v>
      </c>
      <c r="G75">
        <v>2332697</v>
      </c>
      <c r="H75">
        <v>3632996</v>
      </c>
      <c r="I75">
        <v>3085048</v>
      </c>
      <c r="J75">
        <v>2471721</v>
      </c>
      <c r="K75">
        <v>2147963</v>
      </c>
      <c r="L75">
        <v>2880181</v>
      </c>
      <c r="M75">
        <v>3114278</v>
      </c>
      <c r="N75">
        <f t="shared" si="3"/>
        <v>2469108.1666666665</v>
      </c>
      <c r="O75">
        <v>1876286</v>
      </c>
      <c r="P75">
        <v>2147900</v>
      </c>
      <c r="Q75">
        <v>2471022</v>
      </c>
      <c r="R75">
        <v>3296795</v>
      </c>
      <c r="S75">
        <v>2402985</v>
      </c>
      <c r="T75">
        <v>2092996</v>
      </c>
      <c r="U75">
        <v>3105772</v>
      </c>
      <c r="V75">
        <v>3247416</v>
      </c>
      <c r="W75">
        <v>3274972</v>
      </c>
      <c r="X75">
        <v>2267183</v>
      </c>
      <c r="Y75">
        <v>1908531</v>
      </c>
      <c r="Z75">
        <v>3548829</v>
      </c>
      <c r="AA75">
        <v>3075374</v>
      </c>
      <c r="AB75">
        <v>2943459</v>
      </c>
      <c r="AC75">
        <v>1867430</v>
      </c>
      <c r="AD75">
        <v>3606274</v>
      </c>
      <c r="AE75">
        <f t="shared" si="4"/>
        <v>2695826.5</v>
      </c>
      <c r="AF75">
        <v>3046384</v>
      </c>
      <c r="AG75">
        <v>3767034</v>
      </c>
      <c r="AH75">
        <v>2133944</v>
      </c>
      <c r="AI75">
        <v>3935237</v>
      </c>
      <c r="AJ75">
        <v>3341065</v>
      </c>
      <c r="AK75">
        <v>2961099</v>
      </c>
      <c r="AL75">
        <v>4014521</v>
      </c>
      <c r="AM75">
        <v>1779898</v>
      </c>
      <c r="AN75">
        <v>4074751</v>
      </c>
      <c r="AO75">
        <v>2504760</v>
      </c>
      <c r="AP75">
        <v>2992168</v>
      </c>
      <c r="AQ75">
        <v>1989570</v>
      </c>
      <c r="AR75">
        <v>2559320</v>
      </c>
      <c r="AS75">
        <v>1719881</v>
      </c>
      <c r="AT75">
        <v>3307251</v>
      </c>
      <c r="AU75">
        <v>3380864</v>
      </c>
      <c r="AV75">
        <v>1733923</v>
      </c>
      <c r="AW75">
        <v>1407612</v>
      </c>
      <c r="AX75">
        <v>2367337</v>
      </c>
      <c r="AY75">
        <v>1917449</v>
      </c>
      <c r="AZ75">
        <f t="shared" si="5"/>
        <v>2746703.4</v>
      </c>
    </row>
    <row r="76" spans="1:52" x14ac:dyDescent="0.25">
      <c r="A76">
        <v>24.666399999999999</v>
      </c>
      <c r="B76">
        <v>2222373</v>
      </c>
      <c r="C76">
        <v>1270135</v>
      </c>
      <c r="D76">
        <v>2773974</v>
      </c>
      <c r="E76">
        <v>1892710</v>
      </c>
      <c r="F76">
        <v>3183889</v>
      </c>
      <c r="G76">
        <v>2680041</v>
      </c>
      <c r="H76">
        <v>4121614</v>
      </c>
      <c r="I76">
        <v>3490262</v>
      </c>
      <c r="J76">
        <v>2830573</v>
      </c>
      <c r="K76">
        <v>2452936</v>
      </c>
      <c r="L76">
        <v>3222516</v>
      </c>
      <c r="M76">
        <v>3526178</v>
      </c>
      <c r="N76">
        <f t="shared" si="3"/>
        <v>2805600.0833333335</v>
      </c>
      <c r="O76">
        <v>1935634</v>
      </c>
      <c r="P76">
        <v>2310302</v>
      </c>
      <c r="Q76">
        <v>2527098</v>
      </c>
      <c r="R76">
        <v>3403030</v>
      </c>
      <c r="S76">
        <v>2440680</v>
      </c>
      <c r="T76">
        <v>2168829</v>
      </c>
      <c r="U76">
        <v>3220838</v>
      </c>
      <c r="V76">
        <v>3259118</v>
      </c>
      <c r="W76">
        <v>3414966</v>
      </c>
      <c r="X76">
        <v>2311059</v>
      </c>
      <c r="Y76">
        <v>1996891</v>
      </c>
      <c r="Z76">
        <v>3651053</v>
      </c>
      <c r="AA76">
        <v>3267587</v>
      </c>
      <c r="AB76">
        <v>3010604</v>
      </c>
      <c r="AC76">
        <v>1930377</v>
      </c>
      <c r="AD76">
        <v>3696564</v>
      </c>
      <c r="AE76">
        <f t="shared" si="4"/>
        <v>2784039.375</v>
      </c>
      <c r="AF76">
        <v>2718494</v>
      </c>
      <c r="AG76">
        <v>3369533</v>
      </c>
      <c r="AH76">
        <v>1873869</v>
      </c>
      <c r="AI76">
        <v>3514881</v>
      </c>
      <c r="AJ76">
        <v>3027695</v>
      </c>
      <c r="AK76">
        <v>2660037</v>
      </c>
      <c r="AL76">
        <v>3552483</v>
      </c>
      <c r="AM76">
        <v>1595154</v>
      </c>
      <c r="AN76">
        <v>3656506</v>
      </c>
      <c r="AO76">
        <v>2258678</v>
      </c>
      <c r="AP76">
        <v>2697239</v>
      </c>
      <c r="AQ76">
        <v>1771328</v>
      </c>
      <c r="AR76">
        <v>2262161</v>
      </c>
      <c r="AS76">
        <v>1537460</v>
      </c>
      <c r="AT76">
        <v>2845728</v>
      </c>
      <c r="AU76">
        <v>2961663</v>
      </c>
      <c r="AV76">
        <v>1586258</v>
      </c>
      <c r="AW76">
        <v>1243975</v>
      </c>
      <c r="AX76">
        <v>2060419</v>
      </c>
      <c r="AY76">
        <v>1682929</v>
      </c>
      <c r="AZ76">
        <f t="shared" si="5"/>
        <v>2443824.5</v>
      </c>
    </row>
    <row r="77" spans="1:52" x14ac:dyDescent="0.25">
      <c r="A77">
        <v>24.99973</v>
      </c>
      <c r="B77">
        <v>2005240</v>
      </c>
      <c r="C77">
        <v>1151898</v>
      </c>
      <c r="D77">
        <v>2454687</v>
      </c>
      <c r="E77">
        <v>1717650</v>
      </c>
      <c r="F77">
        <v>2869632</v>
      </c>
      <c r="G77">
        <v>2449563</v>
      </c>
      <c r="H77">
        <v>3742820</v>
      </c>
      <c r="I77">
        <v>3192941</v>
      </c>
      <c r="J77">
        <v>2556543</v>
      </c>
      <c r="K77">
        <v>2201668</v>
      </c>
      <c r="L77">
        <v>2971260</v>
      </c>
      <c r="M77">
        <v>3235899</v>
      </c>
      <c r="N77">
        <f t="shared" si="3"/>
        <v>2545816.75</v>
      </c>
      <c r="O77">
        <v>1664204</v>
      </c>
      <c r="P77">
        <v>1898490</v>
      </c>
      <c r="Q77">
        <v>2150529</v>
      </c>
      <c r="R77">
        <v>2941972</v>
      </c>
      <c r="S77">
        <v>2115750</v>
      </c>
      <c r="T77">
        <v>1843742</v>
      </c>
      <c r="U77">
        <v>2738929</v>
      </c>
      <c r="V77">
        <v>2863124</v>
      </c>
      <c r="W77">
        <v>2875652</v>
      </c>
      <c r="X77">
        <v>1956192</v>
      </c>
      <c r="Y77">
        <v>1690391</v>
      </c>
      <c r="Z77">
        <v>3131579</v>
      </c>
      <c r="AA77">
        <v>2714656</v>
      </c>
      <c r="AB77">
        <v>2586229</v>
      </c>
      <c r="AC77">
        <v>1647762</v>
      </c>
      <c r="AD77">
        <v>3115312</v>
      </c>
      <c r="AE77">
        <f t="shared" si="4"/>
        <v>2370907.0625</v>
      </c>
      <c r="AF77">
        <v>2970300</v>
      </c>
      <c r="AG77">
        <v>3645283</v>
      </c>
      <c r="AH77">
        <v>2083042</v>
      </c>
      <c r="AI77">
        <v>3851311</v>
      </c>
      <c r="AJ77">
        <v>3175610</v>
      </c>
      <c r="AK77">
        <v>2954828</v>
      </c>
      <c r="AL77">
        <v>3885827</v>
      </c>
      <c r="AM77">
        <v>1737024</v>
      </c>
      <c r="AN77">
        <v>3906595</v>
      </c>
      <c r="AO77">
        <v>2443755</v>
      </c>
      <c r="AP77">
        <v>2893668</v>
      </c>
      <c r="AQ77">
        <v>1975979</v>
      </c>
      <c r="AR77">
        <v>2458116</v>
      </c>
      <c r="AS77">
        <v>1704335</v>
      </c>
      <c r="AT77">
        <v>3070720</v>
      </c>
      <c r="AU77">
        <v>3244170</v>
      </c>
      <c r="AV77">
        <v>1652583</v>
      </c>
      <c r="AW77">
        <v>1366577</v>
      </c>
      <c r="AX77">
        <v>2180828</v>
      </c>
      <c r="AY77">
        <v>1834854</v>
      </c>
      <c r="AZ77">
        <f t="shared" si="5"/>
        <v>2651770.25</v>
      </c>
    </row>
    <row r="78" spans="1:52" x14ac:dyDescent="0.25">
      <c r="A78">
        <v>25.33306</v>
      </c>
      <c r="B78">
        <v>2340465</v>
      </c>
      <c r="C78">
        <v>1341003</v>
      </c>
      <c r="D78">
        <v>2837554</v>
      </c>
      <c r="E78">
        <v>2015698</v>
      </c>
      <c r="F78">
        <v>3300878</v>
      </c>
      <c r="G78">
        <v>2845090</v>
      </c>
      <c r="H78">
        <v>4331552</v>
      </c>
      <c r="I78">
        <v>3683307</v>
      </c>
      <c r="J78">
        <v>2985126</v>
      </c>
      <c r="K78">
        <v>2571656</v>
      </c>
      <c r="L78">
        <v>3442496</v>
      </c>
      <c r="M78">
        <v>3744206</v>
      </c>
      <c r="N78">
        <f t="shared" si="3"/>
        <v>2953252.5833333335</v>
      </c>
      <c r="O78">
        <v>1889908</v>
      </c>
      <c r="P78">
        <v>2218159</v>
      </c>
      <c r="Q78">
        <v>2474826</v>
      </c>
      <c r="R78">
        <v>3347622</v>
      </c>
      <c r="S78">
        <v>2394131</v>
      </c>
      <c r="T78">
        <v>2100850</v>
      </c>
      <c r="U78">
        <v>3094433</v>
      </c>
      <c r="V78">
        <v>3117636</v>
      </c>
      <c r="W78">
        <v>3260168</v>
      </c>
      <c r="X78">
        <v>2243142</v>
      </c>
      <c r="Y78">
        <v>1945680</v>
      </c>
      <c r="Z78">
        <v>3663639</v>
      </c>
      <c r="AA78">
        <v>3023596</v>
      </c>
      <c r="AB78">
        <v>2937271</v>
      </c>
      <c r="AC78">
        <v>1896823</v>
      </c>
      <c r="AD78">
        <v>3508975</v>
      </c>
      <c r="AE78">
        <f t="shared" si="4"/>
        <v>2694803.6875</v>
      </c>
      <c r="AF78">
        <v>3047642</v>
      </c>
      <c r="AG78">
        <v>3732561</v>
      </c>
      <c r="AH78">
        <v>2071199</v>
      </c>
      <c r="AI78">
        <v>4000904</v>
      </c>
      <c r="AJ78">
        <v>3313072</v>
      </c>
      <c r="AK78">
        <v>2977579</v>
      </c>
      <c r="AL78">
        <v>4032397</v>
      </c>
      <c r="AM78">
        <v>1790008</v>
      </c>
      <c r="AN78">
        <v>4118661</v>
      </c>
      <c r="AO78">
        <v>2540958</v>
      </c>
      <c r="AP78">
        <v>3012960</v>
      </c>
      <c r="AQ78">
        <v>2014681</v>
      </c>
      <c r="AR78">
        <v>2572099</v>
      </c>
      <c r="AS78">
        <v>1761201</v>
      </c>
      <c r="AT78">
        <v>3173976</v>
      </c>
      <c r="AU78">
        <v>3458367</v>
      </c>
      <c r="AV78">
        <v>1774372</v>
      </c>
      <c r="AW78">
        <v>1445080</v>
      </c>
      <c r="AX78">
        <v>2282945</v>
      </c>
      <c r="AY78">
        <v>1940304</v>
      </c>
      <c r="AZ78">
        <f t="shared" si="5"/>
        <v>2753048.3</v>
      </c>
    </row>
    <row r="79" spans="1:52" x14ac:dyDescent="0.25">
      <c r="A79">
        <v>25.66639</v>
      </c>
      <c r="B79">
        <v>2121592</v>
      </c>
      <c r="C79">
        <v>1232642</v>
      </c>
      <c r="D79">
        <v>2629270</v>
      </c>
      <c r="E79">
        <v>1819216</v>
      </c>
      <c r="F79">
        <v>3032927</v>
      </c>
      <c r="G79">
        <v>2567481</v>
      </c>
      <c r="H79">
        <v>3923738</v>
      </c>
      <c r="I79">
        <v>3316178</v>
      </c>
      <c r="J79">
        <v>2682497</v>
      </c>
      <c r="K79">
        <v>2374132</v>
      </c>
      <c r="L79">
        <v>3077396</v>
      </c>
      <c r="M79">
        <v>3363861</v>
      </c>
      <c r="N79">
        <f t="shared" si="3"/>
        <v>2678410.8333333335</v>
      </c>
      <c r="O79">
        <v>1991013</v>
      </c>
      <c r="P79">
        <v>2244984</v>
      </c>
      <c r="Q79">
        <v>2638391</v>
      </c>
      <c r="R79">
        <v>3546238</v>
      </c>
      <c r="S79">
        <v>2586572</v>
      </c>
      <c r="T79">
        <v>2214874</v>
      </c>
      <c r="U79">
        <v>3296510</v>
      </c>
      <c r="V79">
        <v>3470439</v>
      </c>
      <c r="W79">
        <v>3450692</v>
      </c>
      <c r="X79">
        <v>2375483</v>
      </c>
      <c r="Y79">
        <v>2049306</v>
      </c>
      <c r="Z79">
        <v>3735282</v>
      </c>
      <c r="AA79">
        <v>3223171</v>
      </c>
      <c r="AB79">
        <v>3114409</v>
      </c>
      <c r="AC79">
        <v>1958127</v>
      </c>
      <c r="AD79">
        <v>3794980</v>
      </c>
      <c r="AE79">
        <f t="shared" si="4"/>
        <v>2855654.4375</v>
      </c>
      <c r="AF79">
        <v>2890088</v>
      </c>
      <c r="AG79">
        <v>3590302</v>
      </c>
      <c r="AH79">
        <v>2000772</v>
      </c>
      <c r="AI79">
        <v>3772914</v>
      </c>
      <c r="AJ79">
        <v>3255083</v>
      </c>
      <c r="AK79">
        <v>2835092</v>
      </c>
      <c r="AL79">
        <v>3790579</v>
      </c>
      <c r="AM79">
        <v>1700703</v>
      </c>
      <c r="AN79">
        <v>3949668</v>
      </c>
      <c r="AO79">
        <v>2439975</v>
      </c>
      <c r="AP79">
        <v>2910241</v>
      </c>
      <c r="AQ79">
        <v>1944666</v>
      </c>
      <c r="AR79">
        <v>2423767</v>
      </c>
      <c r="AS79">
        <v>1703893</v>
      </c>
      <c r="AT79">
        <v>3053678</v>
      </c>
      <c r="AU79">
        <v>3194415</v>
      </c>
      <c r="AV79">
        <v>1666741</v>
      </c>
      <c r="AW79">
        <v>1362474</v>
      </c>
      <c r="AX79">
        <v>2259541</v>
      </c>
      <c r="AY79">
        <v>1796414</v>
      </c>
      <c r="AZ79">
        <f t="shared" si="5"/>
        <v>2627050.2999999998</v>
      </c>
    </row>
    <row r="80" spans="1:52" x14ac:dyDescent="0.25">
      <c r="A80">
        <v>25.99972</v>
      </c>
      <c r="B80">
        <v>2263886</v>
      </c>
      <c r="C80">
        <v>1305351</v>
      </c>
      <c r="D80">
        <v>2768316</v>
      </c>
      <c r="E80">
        <v>1931590</v>
      </c>
      <c r="F80">
        <v>3226319</v>
      </c>
      <c r="G80">
        <v>2754153</v>
      </c>
      <c r="H80">
        <v>4186356</v>
      </c>
      <c r="I80">
        <v>3602903</v>
      </c>
      <c r="J80">
        <v>2883472</v>
      </c>
      <c r="K80">
        <v>2566349</v>
      </c>
      <c r="L80">
        <v>3278359</v>
      </c>
      <c r="M80">
        <v>3658632</v>
      </c>
      <c r="N80">
        <f t="shared" si="3"/>
        <v>2868807.1666666665</v>
      </c>
      <c r="O80">
        <v>2184601</v>
      </c>
      <c r="P80">
        <v>2467591</v>
      </c>
      <c r="Q80">
        <v>2835751</v>
      </c>
      <c r="R80">
        <v>3762216</v>
      </c>
      <c r="S80">
        <v>2746916</v>
      </c>
      <c r="T80">
        <v>2411688</v>
      </c>
      <c r="U80">
        <v>3542545</v>
      </c>
      <c r="V80">
        <v>3634023</v>
      </c>
      <c r="W80">
        <v>3759464</v>
      </c>
      <c r="X80">
        <v>2571134</v>
      </c>
      <c r="Y80">
        <v>2237385</v>
      </c>
      <c r="Z80">
        <v>4011708</v>
      </c>
      <c r="AA80">
        <v>3520395</v>
      </c>
      <c r="AB80">
        <v>3339275</v>
      </c>
      <c r="AC80">
        <v>2106837</v>
      </c>
      <c r="AD80">
        <v>4045728</v>
      </c>
      <c r="AE80">
        <f t="shared" si="4"/>
        <v>3073578.5625</v>
      </c>
      <c r="AF80">
        <v>2867804</v>
      </c>
      <c r="AG80">
        <v>3508819</v>
      </c>
      <c r="AH80">
        <v>1952272</v>
      </c>
      <c r="AI80">
        <v>3769221</v>
      </c>
      <c r="AJ80">
        <v>3158401</v>
      </c>
      <c r="AK80">
        <v>2845683</v>
      </c>
      <c r="AL80">
        <v>3743636</v>
      </c>
      <c r="AM80">
        <v>1681102</v>
      </c>
      <c r="AN80">
        <v>3968665</v>
      </c>
      <c r="AO80">
        <v>2404816</v>
      </c>
      <c r="AP80">
        <v>2828926</v>
      </c>
      <c r="AQ80">
        <v>1914243</v>
      </c>
      <c r="AR80">
        <v>2421194</v>
      </c>
      <c r="AS80">
        <v>1656870</v>
      </c>
      <c r="AT80">
        <v>3038263</v>
      </c>
      <c r="AU80">
        <v>3157497</v>
      </c>
      <c r="AV80">
        <v>1651603</v>
      </c>
      <c r="AW80">
        <v>1355334</v>
      </c>
      <c r="AX80">
        <v>2286189</v>
      </c>
      <c r="AY80">
        <v>1789519</v>
      </c>
      <c r="AZ80">
        <f t="shared" si="5"/>
        <v>2600002.85</v>
      </c>
    </row>
    <row r="81" spans="1:52" x14ac:dyDescent="0.25">
      <c r="A81">
        <v>26.33305</v>
      </c>
      <c r="B81">
        <v>2299444</v>
      </c>
      <c r="C81">
        <v>1314089</v>
      </c>
      <c r="D81">
        <v>2752568</v>
      </c>
      <c r="E81">
        <v>1959454</v>
      </c>
      <c r="F81">
        <v>3227969</v>
      </c>
      <c r="G81">
        <v>2749036</v>
      </c>
      <c r="H81">
        <v>4192228</v>
      </c>
      <c r="I81">
        <v>3616536</v>
      </c>
      <c r="J81">
        <v>2890087</v>
      </c>
      <c r="K81">
        <v>2524592</v>
      </c>
      <c r="L81">
        <v>3263268</v>
      </c>
      <c r="M81">
        <v>3639855</v>
      </c>
      <c r="N81">
        <f t="shared" si="3"/>
        <v>2869093.8333333335</v>
      </c>
      <c r="O81">
        <v>1789015</v>
      </c>
      <c r="P81">
        <v>2149072</v>
      </c>
      <c r="Q81">
        <v>2397613</v>
      </c>
      <c r="R81">
        <v>3181078</v>
      </c>
      <c r="S81">
        <v>2347284</v>
      </c>
      <c r="T81">
        <v>1999100</v>
      </c>
      <c r="U81">
        <v>2995494</v>
      </c>
      <c r="V81">
        <v>3073596</v>
      </c>
      <c r="W81">
        <v>3133866</v>
      </c>
      <c r="X81">
        <v>2148133</v>
      </c>
      <c r="Y81">
        <v>1852049</v>
      </c>
      <c r="Z81">
        <v>3337457</v>
      </c>
      <c r="AA81">
        <v>2894011</v>
      </c>
      <c r="AB81">
        <v>2820562</v>
      </c>
      <c r="AC81">
        <v>1784686</v>
      </c>
      <c r="AD81">
        <v>3468815</v>
      </c>
      <c r="AE81">
        <f t="shared" si="4"/>
        <v>2585739.4375</v>
      </c>
      <c r="AF81">
        <v>2875488</v>
      </c>
      <c r="AG81">
        <v>3562885</v>
      </c>
      <c r="AH81">
        <v>1992314</v>
      </c>
      <c r="AI81">
        <v>3815784</v>
      </c>
      <c r="AJ81">
        <v>3237564</v>
      </c>
      <c r="AK81">
        <v>2945252</v>
      </c>
      <c r="AL81">
        <v>3887641</v>
      </c>
      <c r="AM81">
        <v>1705283</v>
      </c>
      <c r="AN81">
        <v>3820028</v>
      </c>
      <c r="AO81">
        <v>2429644</v>
      </c>
      <c r="AP81">
        <v>2883112</v>
      </c>
      <c r="AQ81">
        <v>1898701</v>
      </c>
      <c r="AR81">
        <v>2452980</v>
      </c>
      <c r="AS81">
        <v>1675597</v>
      </c>
      <c r="AT81">
        <v>3033363</v>
      </c>
      <c r="AU81">
        <v>3252488</v>
      </c>
      <c r="AV81">
        <v>1661588</v>
      </c>
      <c r="AW81">
        <v>1390123</v>
      </c>
      <c r="AX81">
        <v>2156764</v>
      </c>
      <c r="AY81">
        <v>1842958</v>
      </c>
      <c r="AZ81">
        <f t="shared" si="5"/>
        <v>2625977.85</v>
      </c>
    </row>
    <row r="82" spans="1:52" x14ac:dyDescent="0.25">
      <c r="A82">
        <v>26.66638</v>
      </c>
      <c r="B82">
        <v>2174116</v>
      </c>
      <c r="C82">
        <v>1236915</v>
      </c>
      <c r="D82">
        <v>2623395</v>
      </c>
      <c r="E82">
        <v>1836818</v>
      </c>
      <c r="F82">
        <v>3009991</v>
      </c>
      <c r="G82">
        <v>2611313</v>
      </c>
      <c r="H82">
        <v>3946465</v>
      </c>
      <c r="I82">
        <v>3339612</v>
      </c>
      <c r="J82">
        <v>2745361</v>
      </c>
      <c r="K82">
        <v>2342397</v>
      </c>
      <c r="L82">
        <v>3015908</v>
      </c>
      <c r="M82">
        <v>3438514</v>
      </c>
      <c r="N82">
        <f t="shared" si="3"/>
        <v>2693400.4166666665</v>
      </c>
      <c r="O82">
        <v>1633934</v>
      </c>
      <c r="P82">
        <v>1895925</v>
      </c>
      <c r="Q82">
        <v>2118228</v>
      </c>
      <c r="R82">
        <v>2963805</v>
      </c>
      <c r="S82">
        <v>2056918</v>
      </c>
      <c r="T82">
        <v>1789396</v>
      </c>
      <c r="U82">
        <v>2689063</v>
      </c>
      <c r="V82">
        <v>2662526</v>
      </c>
      <c r="W82">
        <v>2802024</v>
      </c>
      <c r="X82">
        <v>1937025</v>
      </c>
      <c r="Y82">
        <v>1660136</v>
      </c>
      <c r="Z82">
        <v>3052708</v>
      </c>
      <c r="AA82">
        <v>2635881</v>
      </c>
      <c r="AB82">
        <v>2536356</v>
      </c>
      <c r="AC82">
        <v>1620310</v>
      </c>
      <c r="AD82">
        <v>3052990</v>
      </c>
      <c r="AE82">
        <f t="shared" si="4"/>
        <v>2319201.5625</v>
      </c>
      <c r="AF82">
        <v>3092779</v>
      </c>
      <c r="AG82">
        <v>3752112</v>
      </c>
      <c r="AH82">
        <v>2135624</v>
      </c>
      <c r="AI82">
        <v>4080317</v>
      </c>
      <c r="AJ82">
        <v>3328919</v>
      </c>
      <c r="AK82">
        <v>3052186</v>
      </c>
      <c r="AL82">
        <v>4030039</v>
      </c>
      <c r="AM82">
        <v>1793590</v>
      </c>
      <c r="AN82">
        <v>3962196</v>
      </c>
      <c r="AO82">
        <v>2572049</v>
      </c>
      <c r="AP82">
        <v>3014331</v>
      </c>
      <c r="AQ82">
        <v>1914578</v>
      </c>
      <c r="AR82">
        <v>2569305</v>
      </c>
      <c r="AS82">
        <v>1752787</v>
      </c>
      <c r="AT82">
        <v>3187816</v>
      </c>
      <c r="AU82">
        <v>3365951</v>
      </c>
      <c r="AV82">
        <v>1733170</v>
      </c>
      <c r="AW82">
        <v>1432674</v>
      </c>
      <c r="AX82">
        <v>2358904</v>
      </c>
      <c r="AY82">
        <v>1911983</v>
      </c>
      <c r="AZ82">
        <f t="shared" si="5"/>
        <v>2752065.5</v>
      </c>
    </row>
    <row r="83" spans="1:52" x14ac:dyDescent="0.25">
      <c r="A83">
        <v>26.99971</v>
      </c>
      <c r="B83">
        <v>2093939</v>
      </c>
      <c r="C83">
        <v>1209837</v>
      </c>
      <c r="D83">
        <v>2497743</v>
      </c>
      <c r="E83">
        <v>1764620</v>
      </c>
      <c r="F83">
        <v>2869263</v>
      </c>
      <c r="G83">
        <v>2483363</v>
      </c>
      <c r="H83">
        <v>3773443</v>
      </c>
      <c r="I83">
        <v>3268702</v>
      </c>
      <c r="J83">
        <v>2611657</v>
      </c>
      <c r="K83">
        <v>2325133</v>
      </c>
      <c r="L83">
        <v>2942981</v>
      </c>
      <c r="M83">
        <v>3284328</v>
      </c>
      <c r="N83">
        <f t="shared" si="3"/>
        <v>2593750.75</v>
      </c>
      <c r="O83">
        <v>1818816</v>
      </c>
      <c r="P83">
        <v>2121025</v>
      </c>
      <c r="Q83">
        <v>2360932</v>
      </c>
      <c r="R83">
        <v>3229386</v>
      </c>
      <c r="S83">
        <v>2317708</v>
      </c>
      <c r="T83">
        <v>2019919</v>
      </c>
      <c r="U83">
        <v>3005026</v>
      </c>
      <c r="V83">
        <v>3093351</v>
      </c>
      <c r="W83">
        <v>3168196</v>
      </c>
      <c r="X83">
        <v>2198033</v>
      </c>
      <c r="Y83">
        <v>1878625</v>
      </c>
      <c r="Z83">
        <v>3564136</v>
      </c>
      <c r="AA83">
        <v>2882409</v>
      </c>
      <c r="AB83">
        <v>2850327</v>
      </c>
      <c r="AC83">
        <v>1847332</v>
      </c>
      <c r="AD83">
        <v>3459394</v>
      </c>
      <c r="AE83">
        <f t="shared" si="4"/>
        <v>2613413.4375</v>
      </c>
      <c r="AF83">
        <v>3020881</v>
      </c>
      <c r="AG83">
        <v>3683629</v>
      </c>
      <c r="AH83">
        <v>2103526</v>
      </c>
      <c r="AI83">
        <v>3992019</v>
      </c>
      <c r="AJ83">
        <v>3328854</v>
      </c>
      <c r="AK83">
        <v>2978766</v>
      </c>
      <c r="AL83">
        <v>3948287</v>
      </c>
      <c r="AM83">
        <v>1760678</v>
      </c>
      <c r="AN83">
        <v>3886936</v>
      </c>
      <c r="AO83">
        <v>2510327</v>
      </c>
      <c r="AP83">
        <v>3021599</v>
      </c>
      <c r="AQ83">
        <v>1910594</v>
      </c>
      <c r="AR83">
        <v>2550829</v>
      </c>
      <c r="AS83">
        <v>1776183</v>
      </c>
      <c r="AT83">
        <v>3203243</v>
      </c>
      <c r="AU83">
        <v>3369553</v>
      </c>
      <c r="AV83">
        <v>1729204</v>
      </c>
      <c r="AW83">
        <v>1438784</v>
      </c>
      <c r="AX83">
        <v>2246043</v>
      </c>
      <c r="AY83">
        <v>1909960</v>
      </c>
      <c r="AZ83">
        <f t="shared" si="5"/>
        <v>2718494.75</v>
      </c>
    </row>
    <row r="84" spans="1:52" x14ac:dyDescent="0.25">
      <c r="A84">
        <v>27.33304</v>
      </c>
      <c r="B84">
        <v>2308871</v>
      </c>
      <c r="C84">
        <v>1336980</v>
      </c>
      <c r="D84">
        <v>2803183</v>
      </c>
      <c r="E84">
        <v>1979722</v>
      </c>
      <c r="F84">
        <v>3202723</v>
      </c>
      <c r="G84">
        <v>2730292</v>
      </c>
      <c r="H84">
        <v>4170255</v>
      </c>
      <c r="I84">
        <v>3596450</v>
      </c>
      <c r="J84">
        <v>2887216</v>
      </c>
      <c r="K84">
        <v>2478109</v>
      </c>
      <c r="L84">
        <v>3276260</v>
      </c>
      <c r="M84">
        <v>3667443</v>
      </c>
      <c r="N84">
        <f t="shared" si="3"/>
        <v>2869792</v>
      </c>
      <c r="O84">
        <v>1913090</v>
      </c>
      <c r="P84">
        <v>2172592</v>
      </c>
      <c r="Q84">
        <v>2450178</v>
      </c>
      <c r="R84">
        <v>3302729</v>
      </c>
      <c r="S84">
        <v>2390070</v>
      </c>
      <c r="T84">
        <v>2096318</v>
      </c>
      <c r="U84">
        <v>3123255</v>
      </c>
      <c r="V84">
        <v>3148827</v>
      </c>
      <c r="W84">
        <v>3269034</v>
      </c>
      <c r="X84">
        <v>2273440</v>
      </c>
      <c r="Y84">
        <v>1934769</v>
      </c>
      <c r="Z84">
        <v>3533301</v>
      </c>
      <c r="AA84">
        <v>2979933</v>
      </c>
      <c r="AB84">
        <v>2917704</v>
      </c>
      <c r="AC84">
        <v>1864950</v>
      </c>
      <c r="AD84">
        <v>3472077</v>
      </c>
      <c r="AE84">
        <f t="shared" si="4"/>
        <v>2677641.6875</v>
      </c>
      <c r="AF84">
        <v>3151095</v>
      </c>
      <c r="AG84">
        <v>3920414</v>
      </c>
      <c r="AH84">
        <v>2177243</v>
      </c>
      <c r="AI84">
        <v>4207243</v>
      </c>
      <c r="AJ84">
        <v>3439513</v>
      </c>
      <c r="AK84">
        <v>3136193</v>
      </c>
      <c r="AL84">
        <v>4153948</v>
      </c>
      <c r="AM84">
        <v>1868689</v>
      </c>
      <c r="AN84">
        <v>4187859</v>
      </c>
      <c r="AO84">
        <v>2701060</v>
      </c>
      <c r="AP84">
        <v>3168510</v>
      </c>
      <c r="AQ84">
        <v>1993148</v>
      </c>
      <c r="AR84">
        <v>2677194</v>
      </c>
      <c r="AS84">
        <v>1857718</v>
      </c>
      <c r="AT84">
        <v>3361618</v>
      </c>
      <c r="AU84">
        <v>3503743</v>
      </c>
      <c r="AV84">
        <v>1824458</v>
      </c>
      <c r="AW84">
        <v>1521942</v>
      </c>
      <c r="AX84">
        <v>2396703</v>
      </c>
      <c r="AY84">
        <v>2030346</v>
      </c>
      <c r="AZ84">
        <f t="shared" si="5"/>
        <v>2863931.85</v>
      </c>
    </row>
    <row r="85" spans="1:52" x14ac:dyDescent="0.25">
      <c r="A85">
        <v>27.666370000000001</v>
      </c>
      <c r="B85">
        <v>2183724</v>
      </c>
      <c r="C85">
        <v>1244346</v>
      </c>
      <c r="D85">
        <v>2680267</v>
      </c>
      <c r="E85">
        <v>1851051</v>
      </c>
      <c r="F85">
        <v>3023816</v>
      </c>
      <c r="G85">
        <v>2553783</v>
      </c>
      <c r="H85">
        <v>3931451</v>
      </c>
      <c r="I85">
        <v>3378960</v>
      </c>
      <c r="J85">
        <v>2728351</v>
      </c>
      <c r="K85">
        <v>2319614</v>
      </c>
      <c r="L85">
        <v>3074498</v>
      </c>
      <c r="M85">
        <v>3427979</v>
      </c>
      <c r="N85">
        <f t="shared" si="3"/>
        <v>2699820</v>
      </c>
      <c r="O85">
        <v>1834059</v>
      </c>
      <c r="P85">
        <v>2252781</v>
      </c>
      <c r="Q85">
        <v>2389042</v>
      </c>
      <c r="R85">
        <v>3217279</v>
      </c>
      <c r="S85">
        <v>2326382</v>
      </c>
      <c r="T85">
        <v>2018105</v>
      </c>
      <c r="U85">
        <v>3028244</v>
      </c>
      <c r="V85">
        <v>2984440</v>
      </c>
      <c r="W85">
        <v>3141036</v>
      </c>
      <c r="X85">
        <v>2211127</v>
      </c>
      <c r="Y85">
        <v>1898618</v>
      </c>
      <c r="Z85">
        <v>3378545</v>
      </c>
      <c r="AA85">
        <v>2931477</v>
      </c>
      <c r="AB85">
        <v>2811177</v>
      </c>
      <c r="AC85">
        <v>1815275</v>
      </c>
      <c r="AD85">
        <v>3365480</v>
      </c>
      <c r="AE85">
        <f t="shared" si="4"/>
        <v>2600191.6875</v>
      </c>
      <c r="AF85">
        <v>2810556</v>
      </c>
      <c r="AG85">
        <v>3409340</v>
      </c>
      <c r="AH85">
        <v>1953316</v>
      </c>
      <c r="AI85">
        <v>3702401</v>
      </c>
      <c r="AJ85">
        <v>3061945</v>
      </c>
      <c r="AK85">
        <v>2663220</v>
      </c>
      <c r="AL85">
        <v>3669942</v>
      </c>
      <c r="AM85">
        <v>1628708</v>
      </c>
      <c r="AN85">
        <v>3701359</v>
      </c>
      <c r="AO85">
        <v>2336189</v>
      </c>
      <c r="AP85">
        <v>2721753</v>
      </c>
      <c r="AQ85">
        <v>1756369</v>
      </c>
      <c r="AR85">
        <v>2337499</v>
      </c>
      <c r="AS85">
        <v>1636164</v>
      </c>
      <c r="AT85">
        <v>2868406</v>
      </c>
      <c r="AU85">
        <v>3131377</v>
      </c>
      <c r="AV85">
        <v>1597255</v>
      </c>
      <c r="AW85">
        <v>1320851</v>
      </c>
      <c r="AX85">
        <v>2128028</v>
      </c>
      <c r="AY85">
        <v>1724092</v>
      </c>
      <c r="AZ85">
        <f t="shared" si="5"/>
        <v>2507938.5</v>
      </c>
    </row>
    <row r="86" spans="1:52" x14ac:dyDescent="0.25">
      <c r="A86">
        <v>27.999700000000001</v>
      </c>
      <c r="B86">
        <v>2142333</v>
      </c>
      <c r="C86">
        <v>1232001</v>
      </c>
      <c r="D86">
        <v>2618329</v>
      </c>
      <c r="E86">
        <v>1801723</v>
      </c>
      <c r="F86">
        <v>2962962</v>
      </c>
      <c r="G86">
        <v>2555821</v>
      </c>
      <c r="H86">
        <v>3842277</v>
      </c>
      <c r="I86">
        <v>3334691</v>
      </c>
      <c r="J86">
        <v>2642344</v>
      </c>
      <c r="K86">
        <v>2311506</v>
      </c>
      <c r="L86">
        <v>3074039</v>
      </c>
      <c r="M86">
        <v>3340193</v>
      </c>
      <c r="N86">
        <f t="shared" si="3"/>
        <v>2654851.5833333335</v>
      </c>
      <c r="O86">
        <v>1877568</v>
      </c>
      <c r="P86">
        <v>2146262</v>
      </c>
      <c r="Q86">
        <v>2453963</v>
      </c>
      <c r="R86">
        <v>3282545</v>
      </c>
      <c r="S86">
        <v>2384069</v>
      </c>
      <c r="T86">
        <v>2056797</v>
      </c>
      <c r="U86">
        <v>3097423</v>
      </c>
      <c r="V86">
        <v>3102971</v>
      </c>
      <c r="W86">
        <v>3205275</v>
      </c>
      <c r="X86">
        <v>2267295</v>
      </c>
      <c r="Y86">
        <v>1934879</v>
      </c>
      <c r="Z86">
        <v>3508964</v>
      </c>
      <c r="AA86">
        <v>2974823</v>
      </c>
      <c r="AB86">
        <v>2869936</v>
      </c>
      <c r="AC86">
        <v>1888516</v>
      </c>
      <c r="AD86">
        <v>3499083</v>
      </c>
      <c r="AE86">
        <f t="shared" si="4"/>
        <v>2659398.0625</v>
      </c>
      <c r="AF86">
        <v>3025880</v>
      </c>
      <c r="AG86">
        <v>3690802</v>
      </c>
      <c r="AH86">
        <v>2051937</v>
      </c>
      <c r="AI86">
        <v>3964216</v>
      </c>
      <c r="AJ86">
        <v>3317407</v>
      </c>
      <c r="AK86">
        <v>2984638</v>
      </c>
      <c r="AL86">
        <v>3921148</v>
      </c>
      <c r="AM86">
        <v>1754930</v>
      </c>
      <c r="AN86">
        <v>3832687</v>
      </c>
      <c r="AO86">
        <v>2478045</v>
      </c>
      <c r="AP86">
        <v>2931083</v>
      </c>
      <c r="AQ86">
        <v>1852830</v>
      </c>
      <c r="AR86">
        <v>2499475</v>
      </c>
      <c r="AS86">
        <v>1677695</v>
      </c>
      <c r="AT86">
        <v>3045225</v>
      </c>
      <c r="AU86">
        <v>3335979</v>
      </c>
      <c r="AV86">
        <v>1682450</v>
      </c>
      <c r="AW86">
        <v>1397889</v>
      </c>
      <c r="AX86">
        <v>2253224</v>
      </c>
      <c r="AY86">
        <v>1848738</v>
      </c>
      <c r="AZ86">
        <f t="shared" si="5"/>
        <v>2677313.9</v>
      </c>
    </row>
    <row r="87" spans="1:52" x14ac:dyDescent="0.25">
      <c r="A87">
        <v>28.333030000000001</v>
      </c>
      <c r="B87">
        <v>2314684</v>
      </c>
      <c r="C87">
        <v>1341969</v>
      </c>
      <c r="D87">
        <v>2771549</v>
      </c>
      <c r="E87">
        <v>1964702</v>
      </c>
      <c r="F87">
        <v>3208347</v>
      </c>
      <c r="G87">
        <v>2742596</v>
      </c>
      <c r="H87">
        <v>4149043</v>
      </c>
      <c r="I87">
        <v>3551943</v>
      </c>
      <c r="J87">
        <v>2877159</v>
      </c>
      <c r="K87">
        <v>2462072</v>
      </c>
      <c r="L87">
        <v>3600120</v>
      </c>
      <c r="M87">
        <v>3607195</v>
      </c>
      <c r="N87">
        <f t="shared" si="3"/>
        <v>2882614.9166666665</v>
      </c>
      <c r="O87">
        <v>1861662</v>
      </c>
      <c r="P87">
        <v>2175619</v>
      </c>
      <c r="Q87">
        <v>2442081</v>
      </c>
      <c r="R87">
        <v>3267135</v>
      </c>
      <c r="S87">
        <v>2405920</v>
      </c>
      <c r="T87">
        <v>2064097</v>
      </c>
      <c r="U87">
        <v>3075683</v>
      </c>
      <c r="V87">
        <v>3086349</v>
      </c>
      <c r="W87">
        <v>3237070</v>
      </c>
      <c r="X87">
        <v>2213503</v>
      </c>
      <c r="Y87">
        <v>1917494</v>
      </c>
      <c r="Z87">
        <v>3478184</v>
      </c>
      <c r="AA87">
        <v>3034649</v>
      </c>
      <c r="AB87">
        <v>2878092</v>
      </c>
      <c r="AC87">
        <v>1876068</v>
      </c>
      <c r="AD87">
        <v>3536081</v>
      </c>
      <c r="AE87">
        <f t="shared" si="4"/>
        <v>2659355.4375</v>
      </c>
      <c r="AF87">
        <v>2923346</v>
      </c>
      <c r="AG87">
        <v>3576779</v>
      </c>
      <c r="AH87">
        <v>1973063</v>
      </c>
      <c r="AI87">
        <v>3893538</v>
      </c>
      <c r="AJ87">
        <v>3278518</v>
      </c>
      <c r="AK87">
        <v>2874636</v>
      </c>
      <c r="AL87">
        <v>3871994</v>
      </c>
      <c r="AM87">
        <v>1703017</v>
      </c>
      <c r="AN87">
        <v>3828995</v>
      </c>
      <c r="AO87">
        <v>2454055</v>
      </c>
      <c r="AP87">
        <v>2893874</v>
      </c>
      <c r="AQ87">
        <v>1834464</v>
      </c>
      <c r="AR87">
        <v>2433306</v>
      </c>
      <c r="AS87">
        <v>1684767</v>
      </c>
      <c r="AT87">
        <v>2984324</v>
      </c>
      <c r="AU87">
        <v>3189293</v>
      </c>
      <c r="AV87">
        <v>1669968</v>
      </c>
      <c r="AW87">
        <v>1375494</v>
      </c>
      <c r="AX87">
        <v>2202097</v>
      </c>
      <c r="AY87">
        <v>1823159</v>
      </c>
      <c r="AZ87">
        <f t="shared" si="5"/>
        <v>2623434.35</v>
      </c>
    </row>
    <row r="88" spans="1:52" x14ac:dyDescent="0.25">
      <c r="A88">
        <v>28.666360000000001</v>
      </c>
      <c r="B88">
        <v>2177729</v>
      </c>
      <c r="C88">
        <v>1256414</v>
      </c>
      <c r="D88">
        <v>2745569</v>
      </c>
      <c r="E88">
        <v>1832399</v>
      </c>
      <c r="F88">
        <v>3032142</v>
      </c>
      <c r="G88">
        <v>2596595</v>
      </c>
      <c r="H88">
        <v>3902360</v>
      </c>
      <c r="I88">
        <v>3201009</v>
      </c>
      <c r="J88">
        <v>2697573</v>
      </c>
      <c r="K88">
        <v>2334072</v>
      </c>
      <c r="L88">
        <v>3164252</v>
      </c>
      <c r="M88">
        <v>3424328</v>
      </c>
      <c r="N88">
        <f t="shared" si="3"/>
        <v>2697036.8333333335</v>
      </c>
      <c r="O88">
        <v>1944076</v>
      </c>
      <c r="P88">
        <v>2143335</v>
      </c>
      <c r="Q88">
        <v>2548272</v>
      </c>
      <c r="R88">
        <v>3417334</v>
      </c>
      <c r="S88">
        <v>2453494</v>
      </c>
      <c r="T88">
        <v>2143882</v>
      </c>
      <c r="U88">
        <v>3204093</v>
      </c>
      <c r="V88">
        <v>3212833</v>
      </c>
      <c r="W88">
        <v>3358698</v>
      </c>
      <c r="X88">
        <v>2319947</v>
      </c>
      <c r="Y88">
        <v>2001809</v>
      </c>
      <c r="Z88">
        <v>3689675</v>
      </c>
      <c r="AA88">
        <v>3093580</v>
      </c>
      <c r="AB88">
        <v>3029756</v>
      </c>
      <c r="AC88">
        <v>1920015</v>
      </c>
      <c r="AD88">
        <v>3579940</v>
      </c>
      <c r="AE88">
        <f t="shared" si="4"/>
        <v>2753796.1875</v>
      </c>
      <c r="AF88">
        <v>2897969</v>
      </c>
      <c r="AG88">
        <v>3545347</v>
      </c>
      <c r="AH88">
        <v>1992245</v>
      </c>
      <c r="AI88">
        <v>3857992</v>
      </c>
      <c r="AJ88">
        <v>3178839</v>
      </c>
      <c r="AK88">
        <v>2873711</v>
      </c>
      <c r="AL88">
        <v>3743032</v>
      </c>
      <c r="AM88">
        <v>1681670</v>
      </c>
      <c r="AN88">
        <v>3880673</v>
      </c>
      <c r="AO88">
        <v>2394887</v>
      </c>
      <c r="AP88">
        <v>2834469</v>
      </c>
      <c r="AQ88">
        <v>1817349</v>
      </c>
      <c r="AR88">
        <v>2410710</v>
      </c>
      <c r="AS88">
        <v>1644537</v>
      </c>
      <c r="AT88">
        <v>2981946</v>
      </c>
      <c r="AU88">
        <v>3185235</v>
      </c>
      <c r="AV88">
        <v>1636005</v>
      </c>
      <c r="AW88">
        <v>1342898</v>
      </c>
      <c r="AX88">
        <v>2094553</v>
      </c>
      <c r="AY88">
        <v>1773307</v>
      </c>
      <c r="AZ88">
        <f t="shared" si="5"/>
        <v>2588368.7000000002</v>
      </c>
    </row>
    <row r="89" spans="1:52" x14ac:dyDescent="0.25">
      <c r="A89">
        <v>28.999690000000001</v>
      </c>
      <c r="B89">
        <v>2173493</v>
      </c>
      <c r="C89">
        <v>1276859</v>
      </c>
      <c r="D89">
        <v>3006425</v>
      </c>
      <c r="E89">
        <v>1858749</v>
      </c>
      <c r="F89">
        <v>2958956</v>
      </c>
      <c r="G89">
        <v>2560066</v>
      </c>
      <c r="H89">
        <v>3876549</v>
      </c>
      <c r="I89">
        <v>3184479</v>
      </c>
      <c r="J89">
        <v>2689659</v>
      </c>
      <c r="K89">
        <v>2347071</v>
      </c>
      <c r="L89">
        <v>3005809</v>
      </c>
      <c r="M89">
        <v>3399347</v>
      </c>
      <c r="N89">
        <f t="shared" si="3"/>
        <v>2694788.5</v>
      </c>
      <c r="O89">
        <v>1655151</v>
      </c>
      <c r="P89">
        <v>1872974</v>
      </c>
      <c r="Q89">
        <v>2146447</v>
      </c>
      <c r="R89">
        <v>2899707</v>
      </c>
      <c r="S89">
        <v>2057423</v>
      </c>
      <c r="T89">
        <v>1832601</v>
      </c>
      <c r="U89">
        <v>2752310</v>
      </c>
      <c r="V89">
        <v>2765884</v>
      </c>
      <c r="W89">
        <v>2901649</v>
      </c>
      <c r="X89">
        <v>2031715</v>
      </c>
      <c r="Y89">
        <v>1715756</v>
      </c>
      <c r="Z89">
        <v>3154535</v>
      </c>
      <c r="AA89">
        <v>2703996</v>
      </c>
      <c r="AB89">
        <v>2542299</v>
      </c>
      <c r="AC89">
        <v>1647407</v>
      </c>
      <c r="AD89">
        <v>3088137</v>
      </c>
      <c r="AE89">
        <f t="shared" si="4"/>
        <v>2360499.4375</v>
      </c>
      <c r="AF89">
        <v>2794821</v>
      </c>
      <c r="AG89">
        <v>3470191</v>
      </c>
      <c r="AH89">
        <v>1890855</v>
      </c>
      <c r="AI89">
        <v>3720930</v>
      </c>
      <c r="AJ89">
        <v>3131613</v>
      </c>
      <c r="AK89">
        <v>2763624</v>
      </c>
      <c r="AL89">
        <v>3717310</v>
      </c>
      <c r="AM89">
        <v>1664689</v>
      </c>
      <c r="AN89">
        <v>3739776</v>
      </c>
      <c r="AO89">
        <v>2330066</v>
      </c>
      <c r="AP89">
        <v>2756209</v>
      </c>
      <c r="AQ89">
        <v>1766811</v>
      </c>
      <c r="AR89">
        <v>2360889</v>
      </c>
      <c r="AS89">
        <v>1613290</v>
      </c>
      <c r="AT89">
        <v>2842598</v>
      </c>
      <c r="AU89">
        <v>3082522</v>
      </c>
      <c r="AV89">
        <v>1609508</v>
      </c>
      <c r="AW89">
        <v>1315052</v>
      </c>
      <c r="AX89">
        <v>2099902</v>
      </c>
      <c r="AY89">
        <v>1757775</v>
      </c>
      <c r="AZ89">
        <f t="shared" si="5"/>
        <v>2521421.5499999998</v>
      </c>
    </row>
    <row r="90" spans="1:52" x14ac:dyDescent="0.25">
      <c r="A90">
        <v>29.333020000000001</v>
      </c>
      <c r="B90">
        <v>2522275</v>
      </c>
      <c r="C90">
        <v>1443103</v>
      </c>
      <c r="D90">
        <v>3082503</v>
      </c>
      <c r="E90">
        <v>2093966</v>
      </c>
      <c r="F90">
        <v>3490759</v>
      </c>
      <c r="G90">
        <v>2962906</v>
      </c>
      <c r="H90">
        <v>4434426</v>
      </c>
      <c r="I90">
        <v>3675722</v>
      </c>
      <c r="J90">
        <v>3083724</v>
      </c>
      <c r="K90">
        <v>2685818</v>
      </c>
      <c r="L90">
        <v>3533063</v>
      </c>
      <c r="M90">
        <v>3922932</v>
      </c>
      <c r="N90">
        <f t="shared" si="3"/>
        <v>3077599.75</v>
      </c>
      <c r="O90">
        <v>1779916</v>
      </c>
      <c r="P90">
        <v>2006706</v>
      </c>
      <c r="Q90">
        <v>2336817</v>
      </c>
      <c r="R90">
        <v>3124220</v>
      </c>
      <c r="S90">
        <v>2265569</v>
      </c>
      <c r="T90">
        <v>1989942</v>
      </c>
      <c r="U90">
        <v>2984889</v>
      </c>
      <c r="V90">
        <v>3024410</v>
      </c>
      <c r="W90">
        <v>3110277</v>
      </c>
      <c r="X90">
        <v>2178390</v>
      </c>
      <c r="Y90">
        <v>1842329</v>
      </c>
      <c r="Z90">
        <v>3322814</v>
      </c>
      <c r="AA90">
        <v>2935764</v>
      </c>
      <c r="AB90">
        <v>2775093</v>
      </c>
      <c r="AC90">
        <v>1773004</v>
      </c>
      <c r="AD90">
        <v>3355051</v>
      </c>
      <c r="AE90">
        <f t="shared" si="4"/>
        <v>2550324.4375</v>
      </c>
      <c r="AF90">
        <v>2922317</v>
      </c>
      <c r="AG90">
        <v>3623525</v>
      </c>
      <c r="AH90">
        <v>1996092</v>
      </c>
      <c r="AI90">
        <v>3919155</v>
      </c>
      <c r="AJ90">
        <v>3232636</v>
      </c>
      <c r="AK90">
        <v>2961512</v>
      </c>
      <c r="AL90">
        <v>3808087</v>
      </c>
      <c r="AM90">
        <v>1697540</v>
      </c>
      <c r="AN90">
        <v>3882860</v>
      </c>
      <c r="AO90">
        <v>2445085</v>
      </c>
      <c r="AP90">
        <v>2889730</v>
      </c>
      <c r="AQ90">
        <v>1859830</v>
      </c>
      <c r="AR90">
        <v>2460723</v>
      </c>
      <c r="AS90">
        <v>1706398</v>
      </c>
      <c r="AT90">
        <v>3006545</v>
      </c>
      <c r="AU90">
        <v>3235939</v>
      </c>
      <c r="AV90">
        <v>1656550</v>
      </c>
      <c r="AW90">
        <v>1396915</v>
      </c>
      <c r="AX90">
        <v>2294716</v>
      </c>
      <c r="AY90">
        <v>1835316</v>
      </c>
      <c r="AZ90">
        <f t="shared" si="5"/>
        <v>2641573.5499999998</v>
      </c>
    </row>
    <row r="91" spans="1:52" x14ac:dyDescent="0.25">
      <c r="A91">
        <v>29.666350000000001</v>
      </c>
      <c r="B91">
        <v>2510907</v>
      </c>
      <c r="C91">
        <v>1452041</v>
      </c>
      <c r="D91">
        <v>3057666</v>
      </c>
      <c r="E91">
        <v>2116256</v>
      </c>
      <c r="F91">
        <v>3387002</v>
      </c>
      <c r="G91">
        <v>2935916</v>
      </c>
      <c r="H91">
        <v>4471758</v>
      </c>
      <c r="I91">
        <v>3656683</v>
      </c>
      <c r="J91">
        <v>3087105</v>
      </c>
      <c r="K91">
        <v>2669720</v>
      </c>
      <c r="L91">
        <v>3515065</v>
      </c>
      <c r="M91">
        <v>3937389</v>
      </c>
      <c r="N91">
        <f t="shared" si="3"/>
        <v>3066459</v>
      </c>
      <c r="O91">
        <v>1738558</v>
      </c>
      <c r="P91">
        <v>1971086</v>
      </c>
      <c r="Q91">
        <v>2290588</v>
      </c>
      <c r="R91">
        <v>3066653</v>
      </c>
      <c r="S91">
        <v>2198375</v>
      </c>
      <c r="T91">
        <v>1914010</v>
      </c>
      <c r="U91">
        <v>2891543</v>
      </c>
      <c r="V91">
        <v>2855463</v>
      </c>
      <c r="W91">
        <v>3040152</v>
      </c>
      <c r="X91">
        <v>2097008</v>
      </c>
      <c r="Y91">
        <v>1827919</v>
      </c>
      <c r="Z91">
        <v>3218317</v>
      </c>
      <c r="AA91">
        <v>2782263</v>
      </c>
      <c r="AB91">
        <v>2680630</v>
      </c>
      <c r="AC91">
        <v>1711084</v>
      </c>
      <c r="AD91">
        <v>3193494</v>
      </c>
      <c r="AE91">
        <f t="shared" si="4"/>
        <v>2467321.4375</v>
      </c>
      <c r="AF91">
        <v>3101442</v>
      </c>
      <c r="AG91">
        <v>3740942</v>
      </c>
      <c r="AH91">
        <v>2107190</v>
      </c>
      <c r="AI91">
        <v>4078783</v>
      </c>
      <c r="AJ91">
        <v>3351496</v>
      </c>
      <c r="AK91">
        <v>3065607</v>
      </c>
      <c r="AL91">
        <v>4189593</v>
      </c>
      <c r="AM91">
        <v>1820532</v>
      </c>
      <c r="AN91">
        <v>4098258</v>
      </c>
      <c r="AO91">
        <v>2577172</v>
      </c>
      <c r="AP91">
        <v>3034797</v>
      </c>
      <c r="AQ91">
        <v>1970294</v>
      </c>
      <c r="AR91">
        <v>2554751</v>
      </c>
      <c r="AS91">
        <v>1776491</v>
      </c>
      <c r="AT91">
        <v>3168458</v>
      </c>
      <c r="AU91">
        <v>3429508</v>
      </c>
      <c r="AV91">
        <v>1746883</v>
      </c>
      <c r="AW91">
        <v>1439148</v>
      </c>
      <c r="AX91">
        <v>2357503</v>
      </c>
      <c r="AY91">
        <v>1860767</v>
      </c>
      <c r="AZ91">
        <f t="shared" si="5"/>
        <v>2773480.75</v>
      </c>
    </row>
    <row r="92" spans="1:52" x14ac:dyDescent="0.25">
      <c r="A92">
        <v>29.999680000000001</v>
      </c>
      <c r="B92">
        <v>2377899</v>
      </c>
      <c r="C92">
        <v>1389956</v>
      </c>
      <c r="D92">
        <v>2904029</v>
      </c>
      <c r="E92">
        <v>2009919</v>
      </c>
      <c r="F92">
        <v>3285978</v>
      </c>
      <c r="G92">
        <v>2826274</v>
      </c>
      <c r="H92">
        <v>4278895</v>
      </c>
      <c r="I92">
        <v>3527264</v>
      </c>
      <c r="J92">
        <v>2963977</v>
      </c>
      <c r="K92">
        <v>2553644</v>
      </c>
      <c r="L92">
        <v>3397330</v>
      </c>
      <c r="M92">
        <v>3722911</v>
      </c>
      <c r="N92">
        <f t="shared" si="3"/>
        <v>2936506.3333333335</v>
      </c>
      <c r="O92">
        <v>1856541</v>
      </c>
      <c r="P92">
        <v>2068503</v>
      </c>
      <c r="Q92">
        <v>2424238</v>
      </c>
      <c r="R92">
        <v>3281098</v>
      </c>
      <c r="S92">
        <v>2338642</v>
      </c>
      <c r="T92">
        <v>2049442</v>
      </c>
      <c r="U92">
        <v>3088930</v>
      </c>
      <c r="V92">
        <v>3022099</v>
      </c>
      <c r="W92">
        <v>3250655</v>
      </c>
      <c r="X92">
        <v>2274069</v>
      </c>
      <c r="Y92">
        <v>1900156</v>
      </c>
      <c r="Z92">
        <v>3421098</v>
      </c>
      <c r="AA92">
        <v>2889296</v>
      </c>
      <c r="AB92">
        <v>2843722</v>
      </c>
      <c r="AC92">
        <v>1889315</v>
      </c>
      <c r="AD92">
        <v>3459399</v>
      </c>
      <c r="AE92">
        <f t="shared" si="4"/>
        <v>2628575.1875</v>
      </c>
      <c r="AF92">
        <v>3175990</v>
      </c>
      <c r="AG92">
        <v>3802733</v>
      </c>
      <c r="AH92">
        <v>2098951</v>
      </c>
      <c r="AI92">
        <v>4172669</v>
      </c>
      <c r="AJ92">
        <v>3469520</v>
      </c>
      <c r="AK92">
        <v>3066035</v>
      </c>
      <c r="AL92">
        <v>4015885</v>
      </c>
      <c r="AM92">
        <v>1827529</v>
      </c>
      <c r="AN92">
        <v>4182673</v>
      </c>
      <c r="AO92">
        <v>2634411</v>
      </c>
      <c r="AP92">
        <v>3071057</v>
      </c>
      <c r="AQ92">
        <v>1992586</v>
      </c>
      <c r="AR92">
        <v>2620612</v>
      </c>
      <c r="AS92">
        <v>1824993</v>
      </c>
      <c r="AT92">
        <v>3291081</v>
      </c>
      <c r="AU92">
        <v>3448392</v>
      </c>
      <c r="AV92">
        <v>1764193</v>
      </c>
      <c r="AW92">
        <v>1510893</v>
      </c>
      <c r="AX92">
        <v>2381408</v>
      </c>
      <c r="AY92">
        <v>1985924</v>
      </c>
      <c r="AZ92">
        <f t="shared" si="5"/>
        <v>2816876.75</v>
      </c>
    </row>
    <row r="93" spans="1:52" x14ac:dyDescent="0.25">
      <c r="A93">
        <v>30.333010000000002</v>
      </c>
      <c r="B93">
        <v>2611446</v>
      </c>
      <c r="C93">
        <v>1504381</v>
      </c>
      <c r="D93">
        <v>3328952</v>
      </c>
      <c r="E93">
        <v>2198959</v>
      </c>
      <c r="F93">
        <v>3576838</v>
      </c>
      <c r="G93">
        <v>3093457</v>
      </c>
      <c r="H93">
        <v>4650336</v>
      </c>
      <c r="I93">
        <v>3843935</v>
      </c>
      <c r="J93">
        <v>3160179</v>
      </c>
      <c r="K93">
        <v>2826338</v>
      </c>
      <c r="L93">
        <v>3844593</v>
      </c>
      <c r="M93">
        <v>4008002</v>
      </c>
      <c r="N93">
        <f t="shared" si="3"/>
        <v>3220618</v>
      </c>
      <c r="O93">
        <v>1564545</v>
      </c>
      <c r="P93">
        <v>1782688</v>
      </c>
      <c r="Q93">
        <v>2018074</v>
      </c>
      <c r="R93">
        <v>2788099</v>
      </c>
      <c r="S93">
        <v>1974175</v>
      </c>
      <c r="T93">
        <v>1724623</v>
      </c>
      <c r="U93">
        <v>2586776</v>
      </c>
      <c r="V93">
        <v>2543465</v>
      </c>
      <c r="W93">
        <v>2722027</v>
      </c>
      <c r="X93">
        <v>1902955</v>
      </c>
      <c r="Y93">
        <v>1586097</v>
      </c>
      <c r="Z93">
        <v>2901893</v>
      </c>
      <c r="AA93">
        <v>2515154</v>
      </c>
      <c r="AB93">
        <v>2389833</v>
      </c>
      <c r="AC93">
        <v>1597974</v>
      </c>
      <c r="AD93">
        <v>2926434</v>
      </c>
      <c r="AE93">
        <f t="shared" si="4"/>
        <v>2220300.75</v>
      </c>
      <c r="AF93">
        <v>2937043</v>
      </c>
      <c r="AG93">
        <v>3570480</v>
      </c>
      <c r="AH93">
        <v>1986822</v>
      </c>
      <c r="AI93">
        <v>3894691</v>
      </c>
      <c r="AJ93">
        <v>3249239</v>
      </c>
      <c r="AK93">
        <v>2898612</v>
      </c>
      <c r="AL93">
        <v>3839917</v>
      </c>
      <c r="AM93">
        <v>1709351</v>
      </c>
      <c r="AN93">
        <v>4009420</v>
      </c>
      <c r="AO93">
        <v>2476164</v>
      </c>
      <c r="AP93">
        <v>2847160</v>
      </c>
      <c r="AQ93">
        <v>1873099</v>
      </c>
      <c r="AR93">
        <v>2432594</v>
      </c>
      <c r="AS93">
        <v>1686692</v>
      </c>
      <c r="AT93">
        <v>3035326</v>
      </c>
      <c r="AU93">
        <v>3217415</v>
      </c>
      <c r="AV93">
        <v>1671930</v>
      </c>
      <c r="AW93">
        <v>1387707</v>
      </c>
      <c r="AX93">
        <v>2157498</v>
      </c>
      <c r="AY93">
        <v>1776423</v>
      </c>
      <c r="AZ93">
        <f t="shared" si="5"/>
        <v>2632879.15</v>
      </c>
    </row>
    <row r="94" spans="1:52" x14ac:dyDescent="0.25">
      <c r="A94">
        <v>30.666340000000002</v>
      </c>
      <c r="B94">
        <v>2100226</v>
      </c>
      <c r="C94">
        <v>1214571</v>
      </c>
      <c r="D94">
        <v>2542141</v>
      </c>
      <c r="E94">
        <v>1775522</v>
      </c>
      <c r="F94">
        <v>2845987</v>
      </c>
      <c r="G94">
        <v>2453493</v>
      </c>
      <c r="H94">
        <v>3709023</v>
      </c>
      <c r="I94">
        <v>3078919</v>
      </c>
      <c r="J94">
        <v>2550806</v>
      </c>
      <c r="K94">
        <v>2212804</v>
      </c>
      <c r="L94">
        <v>2918753</v>
      </c>
      <c r="M94">
        <v>3256402</v>
      </c>
      <c r="N94">
        <f t="shared" si="3"/>
        <v>2554887.25</v>
      </c>
      <c r="O94">
        <v>1644201</v>
      </c>
      <c r="P94">
        <v>1908965</v>
      </c>
      <c r="Q94">
        <v>2116081</v>
      </c>
      <c r="R94">
        <v>2902099</v>
      </c>
      <c r="S94">
        <v>2109576</v>
      </c>
      <c r="T94">
        <v>1812592</v>
      </c>
      <c r="U94">
        <v>2748523</v>
      </c>
      <c r="V94">
        <v>2740757</v>
      </c>
      <c r="W94">
        <v>2839198</v>
      </c>
      <c r="X94">
        <v>2003468</v>
      </c>
      <c r="Y94">
        <v>1712729</v>
      </c>
      <c r="Z94">
        <v>3049787</v>
      </c>
      <c r="AA94">
        <v>2626557</v>
      </c>
      <c r="AB94">
        <v>2539559</v>
      </c>
      <c r="AC94">
        <v>1662276</v>
      </c>
      <c r="AD94">
        <v>3061620</v>
      </c>
      <c r="AE94">
        <f t="shared" si="4"/>
        <v>2342374.25</v>
      </c>
      <c r="AF94">
        <v>2957746</v>
      </c>
      <c r="AG94">
        <v>3555126</v>
      </c>
      <c r="AH94">
        <v>1998718</v>
      </c>
      <c r="AI94">
        <v>3930427</v>
      </c>
      <c r="AJ94">
        <v>3149751</v>
      </c>
      <c r="AK94">
        <v>2884523</v>
      </c>
      <c r="AL94">
        <v>3760562</v>
      </c>
      <c r="AM94">
        <v>1712162</v>
      </c>
      <c r="AN94">
        <v>3959796</v>
      </c>
      <c r="AO94">
        <v>2451778</v>
      </c>
      <c r="AP94">
        <v>2867871</v>
      </c>
      <c r="AQ94">
        <v>1850623</v>
      </c>
      <c r="AR94">
        <v>2448540</v>
      </c>
      <c r="AS94">
        <v>1674817</v>
      </c>
      <c r="AT94">
        <v>2975523</v>
      </c>
      <c r="AU94">
        <v>3196359</v>
      </c>
      <c r="AV94">
        <v>1649305</v>
      </c>
      <c r="AW94">
        <v>1375684</v>
      </c>
      <c r="AX94">
        <v>2168665</v>
      </c>
      <c r="AY94">
        <v>1766281</v>
      </c>
      <c r="AZ94">
        <f t="shared" si="5"/>
        <v>2616712.85</v>
      </c>
    </row>
    <row r="95" spans="1:52" x14ac:dyDescent="0.25">
      <c r="A95">
        <v>30.999669999999998</v>
      </c>
      <c r="B95">
        <v>2517898</v>
      </c>
      <c r="C95">
        <v>1483504</v>
      </c>
      <c r="D95">
        <v>3176209</v>
      </c>
      <c r="E95">
        <v>2098697</v>
      </c>
      <c r="F95">
        <v>3432887</v>
      </c>
      <c r="G95">
        <v>2932902</v>
      </c>
      <c r="H95">
        <v>4395922</v>
      </c>
      <c r="I95">
        <v>3659520</v>
      </c>
      <c r="J95">
        <v>3051351</v>
      </c>
      <c r="K95">
        <v>2671566</v>
      </c>
      <c r="L95">
        <v>3650898</v>
      </c>
      <c r="M95">
        <v>3887317</v>
      </c>
      <c r="N95">
        <f t="shared" si="3"/>
        <v>3079889.25</v>
      </c>
      <c r="O95">
        <v>1640991</v>
      </c>
      <c r="P95">
        <v>1829063</v>
      </c>
      <c r="Q95">
        <v>2130770</v>
      </c>
      <c r="R95">
        <v>3080964</v>
      </c>
      <c r="S95">
        <v>2127574</v>
      </c>
      <c r="T95">
        <v>1815556</v>
      </c>
      <c r="U95">
        <v>2728966</v>
      </c>
      <c r="V95">
        <v>2677768</v>
      </c>
      <c r="W95">
        <v>2831572</v>
      </c>
      <c r="X95">
        <v>2016151</v>
      </c>
      <c r="Y95">
        <v>1706769</v>
      </c>
      <c r="Z95">
        <v>3094501</v>
      </c>
      <c r="AA95">
        <v>2676483</v>
      </c>
      <c r="AB95">
        <v>2527398</v>
      </c>
      <c r="AC95">
        <v>1664314</v>
      </c>
      <c r="AD95">
        <v>3117581</v>
      </c>
      <c r="AE95">
        <f t="shared" si="4"/>
        <v>2354151.3125</v>
      </c>
      <c r="AF95">
        <v>3119746</v>
      </c>
      <c r="AG95">
        <v>3740084</v>
      </c>
      <c r="AH95">
        <v>2062754</v>
      </c>
      <c r="AI95">
        <v>4162608</v>
      </c>
      <c r="AJ95">
        <v>3303676</v>
      </c>
      <c r="AK95">
        <v>2961365</v>
      </c>
      <c r="AL95">
        <v>3996141</v>
      </c>
      <c r="AM95">
        <v>1792170</v>
      </c>
      <c r="AN95">
        <v>4093194</v>
      </c>
      <c r="AO95">
        <v>2564411</v>
      </c>
      <c r="AP95">
        <v>3006252</v>
      </c>
      <c r="AQ95">
        <v>1994607</v>
      </c>
      <c r="AR95">
        <v>2545240</v>
      </c>
      <c r="AS95">
        <v>1758388</v>
      </c>
      <c r="AT95">
        <v>3190242</v>
      </c>
      <c r="AU95">
        <v>3364558</v>
      </c>
      <c r="AV95">
        <v>1709350</v>
      </c>
      <c r="AW95">
        <v>1459888</v>
      </c>
      <c r="AX95">
        <v>2321317</v>
      </c>
      <c r="AY95">
        <v>1940959</v>
      </c>
      <c r="AZ95">
        <f t="shared" si="5"/>
        <v>2754347.5</v>
      </c>
    </row>
    <row r="96" spans="1:52" x14ac:dyDescent="0.25">
      <c r="A96">
        <v>31.332999999999998</v>
      </c>
      <c r="B96">
        <v>2321160</v>
      </c>
      <c r="C96">
        <v>1353120</v>
      </c>
      <c r="D96">
        <v>2820442</v>
      </c>
      <c r="E96">
        <v>1917320</v>
      </c>
      <c r="F96">
        <v>3195537</v>
      </c>
      <c r="G96">
        <v>2711801</v>
      </c>
      <c r="H96">
        <v>4064423</v>
      </c>
      <c r="I96">
        <v>3366217</v>
      </c>
      <c r="J96">
        <v>2806861</v>
      </c>
      <c r="K96">
        <v>2461444</v>
      </c>
      <c r="L96">
        <v>3210200</v>
      </c>
      <c r="M96">
        <v>3581652</v>
      </c>
      <c r="N96">
        <f t="shared" si="3"/>
        <v>2817514.75</v>
      </c>
      <c r="O96">
        <v>1983550</v>
      </c>
      <c r="P96">
        <v>2253355</v>
      </c>
      <c r="Q96">
        <v>2595149</v>
      </c>
      <c r="R96">
        <v>3538377</v>
      </c>
      <c r="S96">
        <v>2535522</v>
      </c>
      <c r="T96">
        <v>2205770</v>
      </c>
      <c r="U96">
        <v>3291684</v>
      </c>
      <c r="V96">
        <v>3282465</v>
      </c>
      <c r="W96">
        <v>3418285</v>
      </c>
      <c r="X96">
        <v>2449899</v>
      </c>
      <c r="Y96">
        <v>2085707</v>
      </c>
      <c r="Z96">
        <v>3820577</v>
      </c>
      <c r="AA96">
        <v>3209878</v>
      </c>
      <c r="AB96">
        <v>3051621</v>
      </c>
      <c r="AC96">
        <v>2009717</v>
      </c>
      <c r="AD96">
        <v>3646415</v>
      </c>
      <c r="AE96">
        <f t="shared" si="4"/>
        <v>2836123.1875</v>
      </c>
      <c r="AF96">
        <v>2683881</v>
      </c>
      <c r="AG96">
        <v>3183132</v>
      </c>
      <c r="AH96">
        <v>1801820</v>
      </c>
      <c r="AI96">
        <v>3560082</v>
      </c>
      <c r="AJ96">
        <v>2882486</v>
      </c>
      <c r="AK96">
        <v>2625234</v>
      </c>
      <c r="AL96">
        <v>3405788</v>
      </c>
      <c r="AM96">
        <v>1537205</v>
      </c>
      <c r="AN96">
        <v>3633229</v>
      </c>
      <c r="AO96">
        <v>2175019</v>
      </c>
      <c r="AP96">
        <v>2584611</v>
      </c>
      <c r="AQ96">
        <v>1699693</v>
      </c>
      <c r="AR96">
        <v>2191874</v>
      </c>
      <c r="AS96">
        <v>1506980</v>
      </c>
      <c r="AT96">
        <v>2740423</v>
      </c>
      <c r="AU96">
        <v>2920883</v>
      </c>
      <c r="AV96">
        <v>1497000</v>
      </c>
      <c r="AW96">
        <v>1261726</v>
      </c>
      <c r="AX96">
        <v>1947520</v>
      </c>
      <c r="AY96">
        <v>1600318</v>
      </c>
      <c r="AZ96">
        <f t="shared" si="5"/>
        <v>2371945.2000000002</v>
      </c>
    </row>
    <row r="97" spans="1:52" x14ac:dyDescent="0.25">
      <c r="A97">
        <v>31.666329999999999</v>
      </c>
      <c r="B97">
        <v>2189113</v>
      </c>
      <c r="C97">
        <v>1275226</v>
      </c>
      <c r="D97">
        <v>2697383</v>
      </c>
      <c r="E97">
        <v>1837807</v>
      </c>
      <c r="F97">
        <v>3029013</v>
      </c>
      <c r="G97">
        <v>2581471</v>
      </c>
      <c r="H97">
        <v>3864277</v>
      </c>
      <c r="I97">
        <v>3210355</v>
      </c>
      <c r="J97">
        <v>2648061</v>
      </c>
      <c r="K97">
        <v>2316912</v>
      </c>
      <c r="L97">
        <v>2990833</v>
      </c>
      <c r="M97">
        <v>3403415</v>
      </c>
      <c r="N97">
        <f t="shared" si="3"/>
        <v>2670322.1666666665</v>
      </c>
      <c r="O97">
        <v>1477691</v>
      </c>
      <c r="P97">
        <v>1620726</v>
      </c>
      <c r="Q97">
        <v>1943729</v>
      </c>
      <c r="R97">
        <v>2593109</v>
      </c>
      <c r="S97">
        <v>1855898</v>
      </c>
      <c r="T97">
        <v>1629756</v>
      </c>
      <c r="U97">
        <v>2444655</v>
      </c>
      <c r="V97">
        <v>2418902</v>
      </c>
      <c r="W97">
        <v>2535365</v>
      </c>
      <c r="X97">
        <v>1782164</v>
      </c>
      <c r="Y97">
        <v>1514282</v>
      </c>
      <c r="Z97">
        <v>2760453</v>
      </c>
      <c r="AA97">
        <v>2332703</v>
      </c>
      <c r="AB97">
        <v>2286612</v>
      </c>
      <c r="AC97">
        <v>1506779</v>
      </c>
      <c r="AD97">
        <v>2710274</v>
      </c>
      <c r="AE97">
        <f t="shared" si="4"/>
        <v>2088318.625</v>
      </c>
      <c r="AF97">
        <v>3150681</v>
      </c>
      <c r="AG97">
        <v>3852669</v>
      </c>
      <c r="AH97">
        <v>2133926</v>
      </c>
      <c r="AI97">
        <v>4264887</v>
      </c>
      <c r="AJ97">
        <v>3426416</v>
      </c>
      <c r="AK97">
        <v>3107972</v>
      </c>
      <c r="AL97">
        <v>4062031</v>
      </c>
      <c r="AM97">
        <v>1858266</v>
      </c>
      <c r="AN97">
        <v>4126806</v>
      </c>
      <c r="AO97">
        <v>2619226</v>
      </c>
      <c r="AP97">
        <v>3060452</v>
      </c>
      <c r="AQ97">
        <v>2007657</v>
      </c>
      <c r="AR97">
        <v>2623659</v>
      </c>
      <c r="AS97">
        <v>1786439</v>
      </c>
      <c r="AT97">
        <v>3220502</v>
      </c>
      <c r="AU97">
        <v>3538794</v>
      </c>
      <c r="AV97">
        <v>1789258</v>
      </c>
      <c r="AW97">
        <v>1515533</v>
      </c>
      <c r="AX97">
        <v>2343509</v>
      </c>
      <c r="AY97">
        <v>1951481</v>
      </c>
      <c r="AZ97">
        <f t="shared" si="5"/>
        <v>2822008.2</v>
      </c>
    </row>
    <row r="98" spans="1:52" x14ac:dyDescent="0.25">
      <c r="A98">
        <v>31.999659999999999</v>
      </c>
      <c r="B98">
        <v>2218128</v>
      </c>
      <c r="C98">
        <v>1275167</v>
      </c>
      <c r="D98">
        <v>2698033</v>
      </c>
      <c r="E98">
        <v>1807873</v>
      </c>
      <c r="F98">
        <v>3050726</v>
      </c>
      <c r="G98">
        <v>2565596</v>
      </c>
      <c r="H98">
        <v>3824559</v>
      </c>
      <c r="I98">
        <v>3202639</v>
      </c>
      <c r="J98">
        <v>2628855</v>
      </c>
      <c r="K98">
        <v>2292839</v>
      </c>
      <c r="L98">
        <v>2984749</v>
      </c>
      <c r="M98">
        <v>3384985</v>
      </c>
      <c r="N98">
        <f t="shared" si="3"/>
        <v>2661179.0833333335</v>
      </c>
      <c r="O98">
        <v>2024462</v>
      </c>
      <c r="P98">
        <v>2290214</v>
      </c>
      <c r="Q98">
        <v>2657167</v>
      </c>
      <c r="R98">
        <v>3572970</v>
      </c>
      <c r="S98">
        <v>2588399</v>
      </c>
      <c r="T98">
        <v>2241173</v>
      </c>
      <c r="U98">
        <v>3358874</v>
      </c>
      <c r="V98">
        <v>3308057</v>
      </c>
      <c r="W98">
        <v>3499158</v>
      </c>
      <c r="X98">
        <v>2484702</v>
      </c>
      <c r="Y98">
        <v>2127410</v>
      </c>
      <c r="Z98">
        <v>3768470</v>
      </c>
      <c r="AA98">
        <v>3364635</v>
      </c>
      <c r="AB98">
        <v>3032813</v>
      </c>
      <c r="AC98">
        <v>2110006</v>
      </c>
      <c r="AD98">
        <v>3740987</v>
      </c>
      <c r="AE98">
        <f t="shared" si="4"/>
        <v>2885593.5625</v>
      </c>
      <c r="AF98">
        <v>2935006</v>
      </c>
      <c r="AG98">
        <v>3539701</v>
      </c>
      <c r="AH98">
        <v>1994355</v>
      </c>
      <c r="AI98">
        <v>4009759</v>
      </c>
      <c r="AJ98">
        <v>3200304</v>
      </c>
      <c r="AK98">
        <v>2898417</v>
      </c>
      <c r="AL98">
        <v>3726013</v>
      </c>
      <c r="AM98">
        <v>1694438</v>
      </c>
      <c r="AN98">
        <v>3875862</v>
      </c>
      <c r="AO98">
        <v>2421169</v>
      </c>
      <c r="AP98">
        <v>2855126</v>
      </c>
      <c r="AQ98">
        <v>1871506</v>
      </c>
      <c r="AR98">
        <v>2430599</v>
      </c>
      <c r="AS98">
        <v>1629724</v>
      </c>
      <c r="AT98">
        <v>3028685</v>
      </c>
      <c r="AU98">
        <v>3301674</v>
      </c>
      <c r="AV98">
        <v>1629540</v>
      </c>
      <c r="AW98">
        <v>1412190</v>
      </c>
      <c r="AX98">
        <v>2168113</v>
      </c>
      <c r="AY98">
        <v>1756605</v>
      </c>
      <c r="AZ98">
        <f t="shared" si="5"/>
        <v>2618939.2999999998</v>
      </c>
    </row>
    <row r="99" spans="1:52" x14ac:dyDescent="0.25">
      <c r="A99">
        <v>32.332990000000002</v>
      </c>
      <c r="B99">
        <v>2333975</v>
      </c>
      <c r="C99">
        <v>1359471</v>
      </c>
      <c r="D99">
        <v>2867075</v>
      </c>
      <c r="E99">
        <v>1946375</v>
      </c>
      <c r="F99">
        <v>3173803</v>
      </c>
      <c r="G99">
        <v>2727061</v>
      </c>
      <c r="H99">
        <v>4046765</v>
      </c>
      <c r="I99">
        <v>3397349</v>
      </c>
      <c r="J99">
        <v>2831337</v>
      </c>
      <c r="K99">
        <v>2462183</v>
      </c>
      <c r="L99">
        <v>3154526</v>
      </c>
      <c r="M99">
        <v>3620142</v>
      </c>
      <c r="N99">
        <f t="shared" si="3"/>
        <v>2826671.8333333335</v>
      </c>
      <c r="O99">
        <v>1772772</v>
      </c>
      <c r="P99">
        <v>2023225</v>
      </c>
      <c r="Q99">
        <v>2279967</v>
      </c>
      <c r="R99">
        <v>3075104</v>
      </c>
      <c r="S99">
        <v>2288351</v>
      </c>
      <c r="T99">
        <v>1971798</v>
      </c>
      <c r="U99">
        <v>2972333</v>
      </c>
      <c r="V99">
        <v>2844241</v>
      </c>
      <c r="W99">
        <v>3049557</v>
      </c>
      <c r="X99">
        <v>2176985</v>
      </c>
      <c r="Y99">
        <v>1866318</v>
      </c>
      <c r="Z99">
        <v>3275076</v>
      </c>
      <c r="AA99">
        <v>2845020</v>
      </c>
      <c r="AB99">
        <v>2630819</v>
      </c>
      <c r="AC99">
        <v>1811006</v>
      </c>
      <c r="AD99">
        <v>3222299</v>
      </c>
      <c r="AE99">
        <f t="shared" si="4"/>
        <v>2506554.4375</v>
      </c>
      <c r="AF99">
        <v>3020613</v>
      </c>
      <c r="AG99">
        <v>3642787</v>
      </c>
      <c r="AH99">
        <v>2065652</v>
      </c>
      <c r="AI99">
        <v>4074937</v>
      </c>
      <c r="AJ99">
        <v>3216022</v>
      </c>
      <c r="AK99">
        <v>2898576</v>
      </c>
      <c r="AL99">
        <v>3927538</v>
      </c>
      <c r="AM99">
        <v>1741687</v>
      </c>
      <c r="AN99">
        <v>3963718</v>
      </c>
      <c r="AO99">
        <v>2532525</v>
      </c>
      <c r="AP99">
        <v>2940844</v>
      </c>
      <c r="AQ99">
        <v>1908928</v>
      </c>
      <c r="AR99">
        <v>2490381</v>
      </c>
      <c r="AS99">
        <v>1693363</v>
      </c>
      <c r="AT99">
        <v>3065536</v>
      </c>
      <c r="AU99">
        <v>3347388</v>
      </c>
      <c r="AV99">
        <v>1682771</v>
      </c>
      <c r="AW99">
        <v>1444116</v>
      </c>
      <c r="AX99">
        <v>2206708</v>
      </c>
      <c r="AY99">
        <v>1875496</v>
      </c>
      <c r="AZ99">
        <f t="shared" si="5"/>
        <v>2686979.3</v>
      </c>
    </row>
    <row r="100" spans="1:52" x14ac:dyDescent="0.25">
      <c r="A100">
        <v>32.666319999999999</v>
      </c>
      <c r="B100">
        <v>2120164</v>
      </c>
      <c r="C100">
        <v>1220382</v>
      </c>
      <c r="D100">
        <v>2504918</v>
      </c>
      <c r="E100">
        <v>1730833</v>
      </c>
      <c r="F100">
        <v>2815628</v>
      </c>
      <c r="G100">
        <v>2402299</v>
      </c>
      <c r="H100">
        <v>3664838</v>
      </c>
      <c r="I100">
        <v>3037276</v>
      </c>
      <c r="J100">
        <v>2534084</v>
      </c>
      <c r="K100">
        <v>2223998</v>
      </c>
      <c r="L100">
        <v>2877990</v>
      </c>
      <c r="M100">
        <v>3222107</v>
      </c>
      <c r="N100">
        <f t="shared" si="3"/>
        <v>2529543.0833333335</v>
      </c>
      <c r="O100">
        <v>1851190</v>
      </c>
      <c r="P100">
        <v>2133298</v>
      </c>
      <c r="Q100">
        <v>2377840</v>
      </c>
      <c r="R100">
        <v>3252276</v>
      </c>
      <c r="S100">
        <v>2381343</v>
      </c>
      <c r="T100">
        <v>2063624</v>
      </c>
      <c r="U100">
        <v>3072957</v>
      </c>
      <c r="V100">
        <v>3025863</v>
      </c>
      <c r="W100">
        <v>3168970</v>
      </c>
      <c r="X100">
        <v>2235207</v>
      </c>
      <c r="Y100">
        <v>1966113</v>
      </c>
      <c r="Z100">
        <v>3440111</v>
      </c>
      <c r="AA100">
        <v>2997836</v>
      </c>
      <c r="AB100">
        <v>2809119</v>
      </c>
      <c r="AC100">
        <v>1889739</v>
      </c>
      <c r="AD100">
        <v>3332002</v>
      </c>
      <c r="AE100">
        <f t="shared" si="4"/>
        <v>2624843</v>
      </c>
      <c r="AF100">
        <v>3117871</v>
      </c>
      <c r="AG100">
        <v>3722382</v>
      </c>
      <c r="AH100">
        <v>2152300</v>
      </c>
      <c r="AI100">
        <v>4212904</v>
      </c>
      <c r="AJ100">
        <v>3289249</v>
      </c>
      <c r="AK100">
        <v>3068035</v>
      </c>
      <c r="AL100">
        <v>3963744</v>
      </c>
      <c r="AM100">
        <v>1800382</v>
      </c>
      <c r="AN100">
        <v>4147373</v>
      </c>
      <c r="AO100">
        <v>2582481</v>
      </c>
      <c r="AP100">
        <v>3028836</v>
      </c>
      <c r="AQ100">
        <v>1974153</v>
      </c>
      <c r="AR100">
        <v>2566713</v>
      </c>
      <c r="AS100">
        <v>1785782</v>
      </c>
      <c r="AT100">
        <v>3251137</v>
      </c>
      <c r="AU100">
        <v>3426336</v>
      </c>
      <c r="AV100">
        <v>1749696</v>
      </c>
      <c r="AW100">
        <v>1472195</v>
      </c>
      <c r="AX100">
        <v>2331061</v>
      </c>
      <c r="AY100">
        <v>1903505</v>
      </c>
      <c r="AZ100">
        <f t="shared" si="5"/>
        <v>2777306.75</v>
      </c>
    </row>
    <row r="101" spans="1:52" x14ac:dyDescent="0.25">
      <c r="A101">
        <v>32.999650000000003</v>
      </c>
      <c r="B101">
        <v>2351284</v>
      </c>
      <c r="C101">
        <v>1341733</v>
      </c>
      <c r="D101">
        <v>2942078</v>
      </c>
      <c r="E101">
        <v>1913139</v>
      </c>
      <c r="F101">
        <v>3087430</v>
      </c>
      <c r="G101">
        <v>2674844</v>
      </c>
      <c r="H101">
        <v>4035930</v>
      </c>
      <c r="I101">
        <v>3406301</v>
      </c>
      <c r="J101">
        <v>2829102</v>
      </c>
      <c r="K101">
        <v>2471665</v>
      </c>
      <c r="L101">
        <v>2998582</v>
      </c>
      <c r="M101">
        <v>3579275</v>
      </c>
      <c r="N101">
        <f t="shared" si="3"/>
        <v>2802613.5833333335</v>
      </c>
      <c r="O101">
        <v>1768949</v>
      </c>
      <c r="P101">
        <v>2026331</v>
      </c>
      <c r="Q101">
        <v>2311219</v>
      </c>
      <c r="R101">
        <v>3060134</v>
      </c>
      <c r="S101">
        <v>2272767</v>
      </c>
      <c r="T101">
        <v>1973282</v>
      </c>
      <c r="U101">
        <v>2963948</v>
      </c>
      <c r="V101">
        <v>2893502</v>
      </c>
      <c r="W101">
        <v>3061958</v>
      </c>
      <c r="X101">
        <v>2162982</v>
      </c>
      <c r="Y101">
        <v>1912348</v>
      </c>
      <c r="Z101">
        <v>3321130</v>
      </c>
      <c r="AA101">
        <v>2871576</v>
      </c>
      <c r="AB101">
        <v>2678200</v>
      </c>
      <c r="AC101">
        <v>1804070</v>
      </c>
      <c r="AD101">
        <v>3303722</v>
      </c>
      <c r="AE101">
        <f t="shared" si="4"/>
        <v>2524132.375</v>
      </c>
      <c r="AF101">
        <v>3044537</v>
      </c>
      <c r="AG101">
        <v>3596249</v>
      </c>
      <c r="AH101">
        <v>2045436</v>
      </c>
      <c r="AI101">
        <v>4054351</v>
      </c>
      <c r="AJ101">
        <v>3282783</v>
      </c>
      <c r="AK101">
        <v>2806565</v>
      </c>
      <c r="AL101">
        <v>3758753</v>
      </c>
      <c r="AM101">
        <v>1727614</v>
      </c>
      <c r="AN101">
        <v>3916242</v>
      </c>
      <c r="AO101">
        <v>2464076</v>
      </c>
      <c r="AP101">
        <v>2896162</v>
      </c>
      <c r="AQ101">
        <v>1894251</v>
      </c>
      <c r="AR101">
        <v>2472535</v>
      </c>
      <c r="AS101">
        <v>1716836</v>
      </c>
      <c r="AT101">
        <v>3042605</v>
      </c>
      <c r="AU101">
        <v>3291926</v>
      </c>
      <c r="AV101">
        <v>1688461</v>
      </c>
      <c r="AW101">
        <v>1430193</v>
      </c>
      <c r="AX101">
        <v>2266053</v>
      </c>
      <c r="AY101">
        <v>1820287</v>
      </c>
      <c r="AZ101">
        <f t="shared" si="5"/>
        <v>2660795.75</v>
      </c>
    </row>
    <row r="102" spans="1:52" x14ac:dyDescent="0.25">
      <c r="A102">
        <v>33.332979999999999</v>
      </c>
      <c r="B102">
        <v>2363172</v>
      </c>
      <c r="C102">
        <v>1359872</v>
      </c>
      <c r="D102">
        <v>2999359</v>
      </c>
      <c r="E102">
        <v>1929784</v>
      </c>
      <c r="F102">
        <v>3165240</v>
      </c>
      <c r="G102">
        <v>2681693</v>
      </c>
      <c r="H102">
        <v>4049112</v>
      </c>
      <c r="I102">
        <v>3406730</v>
      </c>
      <c r="J102">
        <v>2802400</v>
      </c>
      <c r="K102">
        <v>2497588</v>
      </c>
      <c r="L102">
        <v>2968622</v>
      </c>
      <c r="M102">
        <v>3628882</v>
      </c>
      <c r="N102">
        <f t="shared" si="3"/>
        <v>2821037.8333333335</v>
      </c>
      <c r="O102">
        <v>1942090</v>
      </c>
      <c r="P102">
        <v>2222610</v>
      </c>
      <c r="Q102">
        <v>2516378</v>
      </c>
      <c r="R102">
        <v>3321908</v>
      </c>
      <c r="S102">
        <v>2443152</v>
      </c>
      <c r="T102">
        <v>2154711</v>
      </c>
      <c r="U102">
        <v>3232388</v>
      </c>
      <c r="V102">
        <v>3145204</v>
      </c>
      <c r="W102">
        <v>3333247</v>
      </c>
      <c r="X102">
        <v>2362537</v>
      </c>
      <c r="Y102">
        <v>2036678</v>
      </c>
      <c r="Z102">
        <v>3520341</v>
      </c>
      <c r="AA102">
        <v>3195857</v>
      </c>
      <c r="AB102">
        <v>2925669</v>
      </c>
      <c r="AC102">
        <v>1969226</v>
      </c>
      <c r="AD102">
        <v>3608051</v>
      </c>
      <c r="AE102">
        <f t="shared" si="4"/>
        <v>2745627.9375</v>
      </c>
      <c r="AF102">
        <v>2967781</v>
      </c>
      <c r="AG102">
        <v>3645510</v>
      </c>
      <c r="AH102">
        <v>2051569</v>
      </c>
      <c r="AI102">
        <v>4168151</v>
      </c>
      <c r="AJ102">
        <v>3285715</v>
      </c>
      <c r="AK102">
        <v>3053187</v>
      </c>
      <c r="AL102">
        <v>3827295</v>
      </c>
      <c r="AM102">
        <v>1749667</v>
      </c>
      <c r="AN102">
        <v>3966627</v>
      </c>
      <c r="AO102">
        <v>2546252</v>
      </c>
      <c r="AP102">
        <v>2911254</v>
      </c>
      <c r="AQ102">
        <v>1912513</v>
      </c>
      <c r="AR102">
        <v>2477390</v>
      </c>
      <c r="AS102">
        <v>1738342</v>
      </c>
      <c r="AT102">
        <v>3087623</v>
      </c>
      <c r="AU102">
        <v>3303855</v>
      </c>
      <c r="AV102">
        <v>1696558</v>
      </c>
      <c r="AW102">
        <v>1419104</v>
      </c>
      <c r="AX102">
        <v>2255589</v>
      </c>
      <c r="AY102">
        <v>1792196</v>
      </c>
      <c r="AZ102">
        <f t="shared" si="5"/>
        <v>2692808.9</v>
      </c>
    </row>
    <row r="103" spans="1:52" x14ac:dyDescent="0.25">
      <c r="A103">
        <v>33.666310000000003</v>
      </c>
      <c r="B103">
        <v>2450335</v>
      </c>
      <c r="C103">
        <v>1423389</v>
      </c>
      <c r="D103">
        <v>2929023</v>
      </c>
      <c r="E103">
        <v>2043501</v>
      </c>
      <c r="F103">
        <v>3285041</v>
      </c>
      <c r="G103">
        <v>2835489</v>
      </c>
      <c r="H103">
        <v>4218200</v>
      </c>
      <c r="I103">
        <v>3610104</v>
      </c>
      <c r="J103">
        <v>2946665</v>
      </c>
      <c r="K103">
        <v>2658196</v>
      </c>
      <c r="L103">
        <v>3145352</v>
      </c>
      <c r="M103">
        <v>3811721</v>
      </c>
      <c r="N103">
        <f t="shared" si="3"/>
        <v>2946418</v>
      </c>
      <c r="O103">
        <v>1885668</v>
      </c>
      <c r="P103">
        <v>2191734</v>
      </c>
      <c r="Q103">
        <v>2497362</v>
      </c>
      <c r="R103">
        <v>3320665</v>
      </c>
      <c r="S103">
        <v>2420719</v>
      </c>
      <c r="T103">
        <v>2115872</v>
      </c>
      <c r="U103">
        <v>3155656</v>
      </c>
      <c r="V103">
        <v>3220483</v>
      </c>
      <c r="W103">
        <v>3254039</v>
      </c>
      <c r="X103">
        <v>2333007</v>
      </c>
      <c r="Y103">
        <v>2043199</v>
      </c>
      <c r="Z103">
        <v>3491619</v>
      </c>
      <c r="AA103">
        <v>3059124</v>
      </c>
      <c r="AB103">
        <v>2813938</v>
      </c>
      <c r="AC103">
        <v>1947492</v>
      </c>
      <c r="AD103">
        <v>3482655</v>
      </c>
      <c r="AE103">
        <f t="shared" si="4"/>
        <v>2702077</v>
      </c>
      <c r="AF103">
        <v>3166076</v>
      </c>
      <c r="AG103">
        <v>3786740</v>
      </c>
      <c r="AH103">
        <v>2207569</v>
      </c>
      <c r="AI103">
        <v>4377057</v>
      </c>
      <c r="AJ103">
        <v>3435975</v>
      </c>
      <c r="AK103">
        <v>3102423</v>
      </c>
      <c r="AL103">
        <v>4113433</v>
      </c>
      <c r="AM103">
        <v>1895131</v>
      </c>
      <c r="AN103">
        <v>4106929</v>
      </c>
      <c r="AO103">
        <v>2649055</v>
      </c>
      <c r="AP103">
        <v>3104579</v>
      </c>
      <c r="AQ103">
        <v>2019543</v>
      </c>
      <c r="AR103">
        <v>2622835</v>
      </c>
      <c r="AS103">
        <v>1808334</v>
      </c>
      <c r="AT103">
        <v>3241094</v>
      </c>
      <c r="AU103">
        <v>3491838</v>
      </c>
      <c r="AV103">
        <v>1795837</v>
      </c>
      <c r="AW103">
        <v>1536643</v>
      </c>
      <c r="AX103">
        <v>2346422</v>
      </c>
      <c r="AY103">
        <v>1971368</v>
      </c>
      <c r="AZ103">
        <f t="shared" si="5"/>
        <v>2838944.05</v>
      </c>
    </row>
    <row r="104" spans="1:52" x14ac:dyDescent="0.25">
      <c r="A104">
        <v>33.999639999999999</v>
      </c>
      <c r="B104">
        <v>2384277</v>
      </c>
      <c r="C104">
        <v>1377191</v>
      </c>
      <c r="D104">
        <v>2904370</v>
      </c>
      <c r="E104">
        <v>1989818</v>
      </c>
      <c r="F104">
        <v>3208930</v>
      </c>
      <c r="G104">
        <v>2712919</v>
      </c>
      <c r="H104">
        <v>4081785</v>
      </c>
      <c r="I104">
        <v>3485188</v>
      </c>
      <c r="J104">
        <v>2845960</v>
      </c>
      <c r="K104">
        <v>2528189</v>
      </c>
      <c r="L104">
        <v>3082738</v>
      </c>
      <c r="M104">
        <v>3659642</v>
      </c>
      <c r="N104">
        <f t="shared" si="3"/>
        <v>2855083.9166666665</v>
      </c>
      <c r="O104">
        <v>1955078</v>
      </c>
      <c r="P104">
        <v>2248301</v>
      </c>
      <c r="Q104">
        <v>2526944</v>
      </c>
      <c r="R104">
        <v>3375443</v>
      </c>
      <c r="S104">
        <v>2590264</v>
      </c>
      <c r="T104">
        <v>2184778</v>
      </c>
      <c r="U104">
        <v>3245035</v>
      </c>
      <c r="V104">
        <v>3224772</v>
      </c>
      <c r="W104">
        <v>3372734</v>
      </c>
      <c r="X104">
        <v>2370956</v>
      </c>
      <c r="Y104">
        <v>2063653</v>
      </c>
      <c r="Z104">
        <v>3610219</v>
      </c>
      <c r="AA104">
        <v>3166071</v>
      </c>
      <c r="AB104">
        <v>2966904</v>
      </c>
      <c r="AC104">
        <v>1996295</v>
      </c>
      <c r="AD104">
        <v>3650767</v>
      </c>
      <c r="AE104">
        <f t="shared" si="4"/>
        <v>2784263.375</v>
      </c>
      <c r="AF104">
        <v>3221870</v>
      </c>
      <c r="AG104">
        <v>3836648</v>
      </c>
      <c r="AH104">
        <v>2170914</v>
      </c>
      <c r="AI104">
        <v>4329675</v>
      </c>
      <c r="AJ104">
        <v>3376318</v>
      </c>
      <c r="AK104">
        <v>3188610</v>
      </c>
      <c r="AL104">
        <v>4011278</v>
      </c>
      <c r="AM104">
        <v>1863428</v>
      </c>
      <c r="AN104">
        <v>4147003</v>
      </c>
      <c r="AO104">
        <v>2641279</v>
      </c>
      <c r="AP104">
        <v>3069427</v>
      </c>
      <c r="AQ104">
        <v>1998595</v>
      </c>
      <c r="AR104">
        <v>2588548</v>
      </c>
      <c r="AS104">
        <v>1814695</v>
      </c>
      <c r="AT104">
        <v>3199046</v>
      </c>
      <c r="AU104">
        <v>3452796</v>
      </c>
      <c r="AV104">
        <v>1749420</v>
      </c>
      <c r="AW104">
        <v>1515654</v>
      </c>
      <c r="AX104">
        <v>2353566</v>
      </c>
      <c r="AY104">
        <v>1994155</v>
      </c>
      <c r="AZ104">
        <f t="shared" si="5"/>
        <v>2826146.25</v>
      </c>
    </row>
    <row r="105" spans="1:52" x14ac:dyDescent="0.25">
      <c r="A105">
        <v>34.332970000000003</v>
      </c>
      <c r="B105">
        <v>2506505</v>
      </c>
      <c r="C105">
        <v>1449398</v>
      </c>
      <c r="D105">
        <v>3061955</v>
      </c>
      <c r="E105">
        <v>2089625</v>
      </c>
      <c r="F105">
        <v>3455402</v>
      </c>
      <c r="G105">
        <v>2837111</v>
      </c>
      <c r="H105">
        <v>4330050</v>
      </c>
      <c r="I105">
        <v>3636617</v>
      </c>
      <c r="J105">
        <v>2973552</v>
      </c>
      <c r="K105">
        <v>2646018</v>
      </c>
      <c r="L105">
        <v>3167568</v>
      </c>
      <c r="M105">
        <v>3789177</v>
      </c>
      <c r="N105">
        <f t="shared" si="3"/>
        <v>2995248.1666666665</v>
      </c>
      <c r="O105">
        <v>1840483</v>
      </c>
      <c r="P105">
        <v>2097481</v>
      </c>
      <c r="Q105">
        <v>2348785</v>
      </c>
      <c r="R105">
        <v>3161195</v>
      </c>
      <c r="S105">
        <v>2389189</v>
      </c>
      <c r="T105">
        <v>2021724</v>
      </c>
      <c r="U105">
        <v>3038008</v>
      </c>
      <c r="V105">
        <v>2958306</v>
      </c>
      <c r="W105">
        <v>3164439</v>
      </c>
      <c r="X105">
        <v>2219441</v>
      </c>
      <c r="Y105">
        <v>1927432</v>
      </c>
      <c r="Z105">
        <v>3374280</v>
      </c>
      <c r="AA105">
        <v>2990950</v>
      </c>
      <c r="AB105">
        <v>2727237</v>
      </c>
      <c r="AC105">
        <v>1858083</v>
      </c>
      <c r="AD105">
        <v>3422127</v>
      </c>
      <c r="AE105">
        <f t="shared" si="4"/>
        <v>2596197.5</v>
      </c>
      <c r="AF105">
        <v>3307890</v>
      </c>
      <c r="AG105">
        <v>3867489</v>
      </c>
      <c r="AH105">
        <v>2257274</v>
      </c>
      <c r="AI105">
        <v>4473782</v>
      </c>
      <c r="AJ105">
        <v>3532024</v>
      </c>
      <c r="AK105">
        <v>3129079</v>
      </c>
      <c r="AL105">
        <v>4058402</v>
      </c>
      <c r="AM105">
        <v>1894991</v>
      </c>
      <c r="AN105">
        <v>4281395</v>
      </c>
      <c r="AO105">
        <v>2734694</v>
      </c>
      <c r="AP105">
        <v>3135670</v>
      </c>
      <c r="AQ105">
        <v>2070775</v>
      </c>
      <c r="AR105">
        <v>2685383</v>
      </c>
      <c r="AS105">
        <v>1861353</v>
      </c>
      <c r="AT105">
        <v>3484775</v>
      </c>
      <c r="AU105">
        <v>3565697</v>
      </c>
      <c r="AV105">
        <v>1835865</v>
      </c>
      <c r="AW105">
        <v>1566163</v>
      </c>
      <c r="AX105">
        <v>2423564</v>
      </c>
      <c r="AY105">
        <v>1985881</v>
      </c>
      <c r="AZ105">
        <f t="shared" si="5"/>
        <v>2907607.3</v>
      </c>
    </row>
    <row r="106" spans="1:52" x14ac:dyDescent="0.25">
      <c r="A106">
        <v>34.6663</v>
      </c>
      <c r="B106">
        <v>2455972</v>
      </c>
      <c r="C106">
        <v>1386596</v>
      </c>
      <c r="D106">
        <v>2887083</v>
      </c>
      <c r="E106">
        <v>2020487</v>
      </c>
      <c r="F106">
        <v>3201742</v>
      </c>
      <c r="G106">
        <v>2771715</v>
      </c>
      <c r="H106">
        <v>4191366</v>
      </c>
      <c r="I106">
        <v>3555033</v>
      </c>
      <c r="J106">
        <v>2894053</v>
      </c>
      <c r="K106">
        <v>2591206</v>
      </c>
      <c r="L106">
        <v>3106839</v>
      </c>
      <c r="M106">
        <v>3729047</v>
      </c>
      <c r="N106">
        <f t="shared" si="3"/>
        <v>2899261.5833333335</v>
      </c>
      <c r="O106">
        <v>1836110</v>
      </c>
      <c r="P106">
        <v>2060597</v>
      </c>
      <c r="Q106">
        <v>2394102</v>
      </c>
      <c r="R106">
        <v>3139110</v>
      </c>
      <c r="S106">
        <v>2312906</v>
      </c>
      <c r="T106">
        <v>2041021</v>
      </c>
      <c r="U106">
        <v>3017869</v>
      </c>
      <c r="V106">
        <v>2893455</v>
      </c>
      <c r="W106">
        <v>3134622</v>
      </c>
      <c r="X106">
        <v>2236030</v>
      </c>
      <c r="Y106">
        <v>1928302</v>
      </c>
      <c r="Z106">
        <v>3336762</v>
      </c>
      <c r="AA106">
        <v>2937801</v>
      </c>
      <c r="AB106">
        <v>2673862</v>
      </c>
      <c r="AC106">
        <v>1853820</v>
      </c>
      <c r="AD106">
        <v>3443043</v>
      </c>
      <c r="AE106">
        <f t="shared" si="4"/>
        <v>2577463.25</v>
      </c>
      <c r="AF106">
        <v>2714706</v>
      </c>
      <c r="AG106">
        <v>3256678</v>
      </c>
      <c r="AH106">
        <v>1838457</v>
      </c>
      <c r="AI106">
        <v>3714190</v>
      </c>
      <c r="AJ106">
        <v>2882387</v>
      </c>
      <c r="AK106">
        <v>2627837</v>
      </c>
      <c r="AL106">
        <v>3420950</v>
      </c>
      <c r="AM106">
        <v>1595245</v>
      </c>
      <c r="AN106">
        <v>3733723</v>
      </c>
      <c r="AO106">
        <v>2293310</v>
      </c>
      <c r="AP106">
        <v>2662185</v>
      </c>
      <c r="AQ106">
        <v>1779176</v>
      </c>
      <c r="AR106">
        <v>2262010</v>
      </c>
      <c r="AS106">
        <v>1562877</v>
      </c>
      <c r="AT106">
        <v>2811646</v>
      </c>
      <c r="AU106">
        <v>3032667</v>
      </c>
      <c r="AV106">
        <v>1552042</v>
      </c>
      <c r="AW106">
        <v>1306918</v>
      </c>
      <c r="AX106">
        <v>2067019</v>
      </c>
      <c r="AY106">
        <v>1668953</v>
      </c>
      <c r="AZ106">
        <f t="shared" si="5"/>
        <v>2439148.7999999998</v>
      </c>
    </row>
    <row r="107" spans="1:52" x14ac:dyDescent="0.25">
      <c r="A107">
        <v>34.999630000000003</v>
      </c>
      <c r="B107">
        <v>2434822</v>
      </c>
      <c r="C107">
        <v>1406303</v>
      </c>
      <c r="D107">
        <v>2951316</v>
      </c>
      <c r="E107">
        <v>2025430</v>
      </c>
      <c r="F107">
        <v>3264722</v>
      </c>
      <c r="G107">
        <v>2785648</v>
      </c>
      <c r="H107">
        <v>4191887</v>
      </c>
      <c r="I107">
        <v>3552092</v>
      </c>
      <c r="J107">
        <v>2902720</v>
      </c>
      <c r="K107">
        <v>2658680</v>
      </c>
      <c r="L107">
        <v>3076610</v>
      </c>
      <c r="M107">
        <v>3724976</v>
      </c>
      <c r="N107">
        <f t="shared" si="3"/>
        <v>2914600.5</v>
      </c>
      <c r="O107">
        <v>2170137</v>
      </c>
      <c r="P107">
        <v>2380231</v>
      </c>
      <c r="Q107">
        <v>2736358</v>
      </c>
      <c r="R107">
        <v>3721242</v>
      </c>
      <c r="S107">
        <v>2740111</v>
      </c>
      <c r="T107">
        <v>2400570</v>
      </c>
      <c r="U107">
        <v>3550456</v>
      </c>
      <c r="V107">
        <v>3461413</v>
      </c>
      <c r="W107">
        <v>3759745</v>
      </c>
      <c r="X107">
        <v>2609441</v>
      </c>
      <c r="Y107">
        <v>2319174</v>
      </c>
      <c r="Z107">
        <v>3878293</v>
      </c>
      <c r="AA107">
        <v>3430429</v>
      </c>
      <c r="AB107">
        <v>3300339</v>
      </c>
      <c r="AC107">
        <v>2196768</v>
      </c>
      <c r="AD107">
        <v>3852228</v>
      </c>
      <c r="AE107">
        <f t="shared" si="4"/>
        <v>3031683.4375</v>
      </c>
      <c r="AF107">
        <v>3289949</v>
      </c>
      <c r="AG107">
        <v>3936110</v>
      </c>
      <c r="AH107">
        <v>2256975</v>
      </c>
      <c r="AI107">
        <v>4552826</v>
      </c>
      <c r="AJ107">
        <v>3519656</v>
      </c>
      <c r="AK107">
        <v>3163555</v>
      </c>
      <c r="AL107">
        <v>4105212</v>
      </c>
      <c r="AM107">
        <v>1906442</v>
      </c>
      <c r="AN107">
        <v>4352084</v>
      </c>
      <c r="AO107">
        <v>2764691</v>
      </c>
      <c r="AP107">
        <v>3154530</v>
      </c>
      <c r="AQ107">
        <v>2112510</v>
      </c>
      <c r="AR107">
        <v>2706275</v>
      </c>
      <c r="AS107">
        <v>1863347</v>
      </c>
      <c r="AT107">
        <v>3309475</v>
      </c>
      <c r="AU107">
        <v>3706686</v>
      </c>
      <c r="AV107">
        <v>1842702</v>
      </c>
      <c r="AW107">
        <v>1573854</v>
      </c>
      <c r="AX107">
        <v>2448601</v>
      </c>
      <c r="AY107">
        <v>2016260</v>
      </c>
      <c r="AZ107">
        <f t="shared" si="5"/>
        <v>2929087</v>
      </c>
    </row>
    <row r="108" spans="1:52" x14ac:dyDescent="0.25">
      <c r="A108">
        <v>35.33296</v>
      </c>
      <c r="B108">
        <v>2229798</v>
      </c>
      <c r="C108">
        <v>1273004</v>
      </c>
      <c r="D108">
        <v>2666886</v>
      </c>
      <c r="E108">
        <v>1810868</v>
      </c>
      <c r="F108">
        <v>2920238</v>
      </c>
      <c r="G108">
        <v>2492446</v>
      </c>
      <c r="H108">
        <v>3768578</v>
      </c>
      <c r="I108">
        <v>3222989</v>
      </c>
      <c r="J108">
        <v>2612628</v>
      </c>
      <c r="K108">
        <v>2322139</v>
      </c>
      <c r="L108">
        <v>2799012</v>
      </c>
      <c r="M108">
        <v>3390500</v>
      </c>
      <c r="N108">
        <f t="shared" si="3"/>
        <v>2625757.1666666665</v>
      </c>
      <c r="O108">
        <v>1897983</v>
      </c>
      <c r="P108">
        <v>2162042</v>
      </c>
      <c r="Q108">
        <v>2459754</v>
      </c>
      <c r="R108">
        <v>3330646</v>
      </c>
      <c r="S108">
        <v>2491604</v>
      </c>
      <c r="T108">
        <v>2114330</v>
      </c>
      <c r="U108">
        <v>3126307</v>
      </c>
      <c r="V108">
        <v>3071399</v>
      </c>
      <c r="W108">
        <v>3281364</v>
      </c>
      <c r="X108">
        <v>2303203</v>
      </c>
      <c r="Y108">
        <v>2043324</v>
      </c>
      <c r="Z108">
        <v>3421292</v>
      </c>
      <c r="AA108">
        <v>3035756</v>
      </c>
      <c r="AB108">
        <v>2859691</v>
      </c>
      <c r="AC108">
        <v>1952260</v>
      </c>
      <c r="AD108">
        <v>3499496</v>
      </c>
      <c r="AE108">
        <f t="shared" si="4"/>
        <v>2690653.1875</v>
      </c>
      <c r="AF108">
        <v>3231188</v>
      </c>
      <c r="AG108">
        <v>3896765</v>
      </c>
      <c r="AH108">
        <v>2217981</v>
      </c>
      <c r="AI108">
        <v>4496472</v>
      </c>
      <c r="AJ108">
        <v>3532056</v>
      </c>
      <c r="AK108">
        <v>3143811</v>
      </c>
      <c r="AL108">
        <v>4079006</v>
      </c>
      <c r="AM108">
        <v>1915910</v>
      </c>
      <c r="AN108">
        <v>4273324</v>
      </c>
      <c r="AO108">
        <v>2726034</v>
      </c>
      <c r="AP108">
        <v>3170257</v>
      </c>
      <c r="AQ108">
        <v>2101892</v>
      </c>
      <c r="AR108">
        <v>2669477</v>
      </c>
      <c r="AS108">
        <v>1857184</v>
      </c>
      <c r="AT108">
        <v>3313799</v>
      </c>
      <c r="AU108">
        <v>3659197</v>
      </c>
      <c r="AV108">
        <v>1850220</v>
      </c>
      <c r="AW108">
        <v>1560928</v>
      </c>
      <c r="AX108">
        <v>2379229</v>
      </c>
      <c r="AY108">
        <v>1937661</v>
      </c>
      <c r="AZ108">
        <f t="shared" si="5"/>
        <v>2900619.55</v>
      </c>
    </row>
    <row r="109" spans="1:52" x14ac:dyDescent="0.25">
      <c r="A109">
        <v>35.666289999999996</v>
      </c>
      <c r="B109">
        <v>2540226</v>
      </c>
      <c r="C109">
        <v>1448709</v>
      </c>
      <c r="D109">
        <v>3127020</v>
      </c>
      <c r="E109">
        <v>2080085</v>
      </c>
      <c r="F109">
        <v>3334081</v>
      </c>
      <c r="G109">
        <v>2808392</v>
      </c>
      <c r="H109">
        <v>4289563</v>
      </c>
      <c r="I109">
        <v>3687982</v>
      </c>
      <c r="J109">
        <v>2979475</v>
      </c>
      <c r="K109">
        <v>2679080</v>
      </c>
      <c r="L109">
        <v>3209547</v>
      </c>
      <c r="M109">
        <v>3852668</v>
      </c>
      <c r="N109">
        <f t="shared" si="3"/>
        <v>3003069</v>
      </c>
      <c r="O109">
        <v>1892157</v>
      </c>
      <c r="P109">
        <v>2170063</v>
      </c>
      <c r="Q109">
        <v>2436487</v>
      </c>
      <c r="R109">
        <v>3359325</v>
      </c>
      <c r="S109">
        <v>2468899</v>
      </c>
      <c r="T109">
        <v>2133216</v>
      </c>
      <c r="U109">
        <v>3156892</v>
      </c>
      <c r="V109">
        <v>3036331</v>
      </c>
      <c r="W109">
        <v>3277223</v>
      </c>
      <c r="X109">
        <v>2317927</v>
      </c>
      <c r="Y109">
        <v>2008694</v>
      </c>
      <c r="Z109">
        <v>3523781</v>
      </c>
      <c r="AA109">
        <v>3000225</v>
      </c>
      <c r="AB109">
        <v>2823450</v>
      </c>
      <c r="AC109">
        <v>1946783</v>
      </c>
      <c r="AD109">
        <v>3458946</v>
      </c>
      <c r="AE109">
        <f t="shared" si="4"/>
        <v>2688149.9375</v>
      </c>
      <c r="AF109">
        <v>3313524</v>
      </c>
      <c r="AG109">
        <v>3847929</v>
      </c>
      <c r="AH109">
        <v>2184337</v>
      </c>
      <c r="AI109">
        <v>4509315</v>
      </c>
      <c r="AJ109">
        <v>3490402</v>
      </c>
      <c r="AK109">
        <v>3128781</v>
      </c>
      <c r="AL109">
        <v>4149023</v>
      </c>
      <c r="AM109">
        <v>1907269</v>
      </c>
      <c r="AN109">
        <v>4184781</v>
      </c>
      <c r="AO109">
        <v>2718428</v>
      </c>
      <c r="AP109">
        <v>3132156</v>
      </c>
      <c r="AQ109">
        <v>2068794</v>
      </c>
      <c r="AR109">
        <v>2662699</v>
      </c>
      <c r="AS109">
        <v>1814301</v>
      </c>
      <c r="AT109">
        <v>3296931</v>
      </c>
      <c r="AU109">
        <v>3581799</v>
      </c>
      <c r="AV109">
        <v>1808024</v>
      </c>
      <c r="AW109">
        <v>1551779</v>
      </c>
      <c r="AX109">
        <v>2431652</v>
      </c>
      <c r="AY109">
        <v>2077659</v>
      </c>
      <c r="AZ109">
        <f t="shared" si="5"/>
        <v>2892979.15</v>
      </c>
    </row>
    <row r="110" spans="1:52" x14ac:dyDescent="0.25">
      <c r="A110">
        <v>35.99962</v>
      </c>
      <c r="B110">
        <v>2402031</v>
      </c>
      <c r="C110">
        <v>1397501</v>
      </c>
      <c r="D110">
        <v>2866252</v>
      </c>
      <c r="E110">
        <v>1996427</v>
      </c>
      <c r="F110">
        <v>3297225</v>
      </c>
      <c r="G110">
        <v>2676350</v>
      </c>
      <c r="H110">
        <v>4069399</v>
      </c>
      <c r="I110">
        <v>3492904</v>
      </c>
      <c r="J110">
        <v>2840971</v>
      </c>
      <c r="K110">
        <v>2554713</v>
      </c>
      <c r="L110">
        <v>3030076</v>
      </c>
      <c r="M110">
        <v>3650374</v>
      </c>
      <c r="N110">
        <f t="shared" si="3"/>
        <v>2856185.25</v>
      </c>
      <c r="O110">
        <v>2141497</v>
      </c>
      <c r="P110">
        <v>2423801</v>
      </c>
      <c r="Q110">
        <v>2733441</v>
      </c>
      <c r="R110">
        <v>3701437</v>
      </c>
      <c r="S110">
        <v>2738384</v>
      </c>
      <c r="T110">
        <v>2377248</v>
      </c>
      <c r="U110">
        <v>3572357</v>
      </c>
      <c r="V110">
        <v>3462717</v>
      </c>
      <c r="W110">
        <v>3664172</v>
      </c>
      <c r="X110">
        <v>2603222</v>
      </c>
      <c r="Y110">
        <v>2235680</v>
      </c>
      <c r="Z110">
        <v>3922692</v>
      </c>
      <c r="AA110">
        <v>3396192</v>
      </c>
      <c r="AB110">
        <v>3208513</v>
      </c>
      <c r="AC110">
        <v>2204324</v>
      </c>
      <c r="AD110">
        <v>3883216</v>
      </c>
      <c r="AE110">
        <f t="shared" si="4"/>
        <v>3016805.8125</v>
      </c>
      <c r="AF110">
        <v>3205790</v>
      </c>
      <c r="AG110">
        <v>3745211</v>
      </c>
      <c r="AH110">
        <v>2131552</v>
      </c>
      <c r="AI110">
        <v>4367078</v>
      </c>
      <c r="AJ110">
        <v>3409390</v>
      </c>
      <c r="AK110">
        <v>3092585</v>
      </c>
      <c r="AL110">
        <v>3958026</v>
      </c>
      <c r="AM110">
        <v>1859891</v>
      </c>
      <c r="AN110">
        <v>4093122</v>
      </c>
      <c r="AO110">
        <v>2648768</v>
      </c>
      <c r="AP110">
        <v>3045088</v>
      </c>
      <c r="AQ110">
        <v>2026377</v>
      </c>
      <c r="AR110">
        <v>2636244</v>
      </c>
      <c r="AS110">
        <v>1786237</v>
      </c>
      <c r="AT110">
        <v>3178015</v>
      </c>
      <c r="AU110">
        <v>3506284</v>
      </c>
      <c r="AV110">
        <v>1781628</v>
      </c>
      <c r="AW110">
        <v>1518727</v>
      </c>
      <c r="AX110">
        <v>2371170</v>
      </c>
      <c r="AY110">
        <v>1938331</v>
      </c>
      <c r="AZ110">
        <f t="shared" si="5"/>
        <v>2814975.7</v>
      </c>
    </row>
    <row r="111" spans="1:52" x14ac:dyDescent="0.25">
      <c r="A111">
        <v>36.332949999999997</v>
      </c>
      <c r="B111">
        <v>2438863</v>
      </c>
      <c r="C111">
        <v>1380823</v>
      </c>
      <c r="D111">
        <v>2926863</v>
      </c>
      <c r="E111">
        <v>2019166</v>
      </c>
      <c r="F111">
        <v>3228852</v>
      </c>
      <c r="G111">
        <v>2715562</v>
      </c>
      <c r="H111">
        <v>4083423</v>
      </c>
      <c r="I111">
        <v>3508311</v>
      </c>
      <c r="J111">
        <v>2853993</v>
      </c>
      <c r="K111">
        <v>2530053</v>
      </c>
      <c r="L111">
        <v>3030666</v>
      </c>
      <c r="M111">
        <v>3655468</v>
      </c>
      <c r="N111">
        <f t="shared" si="3"/>
        <v>2864336.9166666665</v>
      </c>
      <c r="O111">
        <v>1763971</v>
      </c>
      <c r="P111">
        <v>2079176</v>
      </c>
      <c r="Q111">
        <v>2266880</v>
      </c>
      <c r="R111">
        <v>3122518</v>
      </c>
      <c r="S111">
        <v>2292919</v>
      </c>
      <c r="T111">
        <v>1987337</v>
      </c>
      <c r="U111">
        <v>2960116</v>
      </c>
      <c r="V111">
        <v>2773328</v>
      </c>
      <c r="W111">
        <v>3033813</v>
      </c>
      <c r="X111">
        <v>2150000</v>
      </c>
      <c r="Y111">
        <v>1897724</v>
      </c>
      <c r="Z111">
        <v>3158653</v>
      </c>
      <c r="AA111">
        <v>2806487</v>
      </c>
      <c r="AB111">
        <v>2598293</v>
      </c>
      <c r="AC111">
        <v>1821672</v>
      </c>
      <c r="AD111">
        <v>3274883</v>
      </c>
      <c r="AE111">
        <f t="shared" si="4"/>
        <v>2499235.625</v>
      </c>
      <c r="AF111">
        <v>2962226</v>
      </c>
      <c r="AG111">
        <v>3555174</v>
      </c>
      <c r="AH111">
        <v>2010870</v>
      </c>
      <c r="AI111">
        <v>4100081</v>
      </c>
      <c r="AJ111">
        <v>3182180</v>
      </c>
      <c r="AK111">
        <v>2830520</v>
      </c>
      <c r="AL111">
        <v>3679446</v>
      </c>
      <c r="AM111">
        <v>1734654</v>
      </c>
      <c r="AN111">
        <v>4014231</v>
      </c>
      <c r="AO111">
        <v>2474887</v>
      </c>
      <c r="AP111">
        <v>2863886</v>
      </c>
      <c r="AQ111">
        <v>1919391</v>
      </c>
      <c r="AR111">
        <v>2437576</v>
      </c>
      <c r="AS111">
        <v>1698000</v>
      </c>
      <c r="AT111">
        <v>2979075</v>
      </c>
      <c r="AU111">
        <v>3284728</v>
      </c>
      <c r="AV111">
        <v>1665656</v>
      </c>
      <c r="AW111">
        <v>1423883</v>
      </c>
      <c r="AX111">
        <v>2232008</v>
      </c>
      <c r="AY111">
        <v>1843392</v>
      </c>
      <c r="AZ111">
        <f t="shared" si="5"/>
        <v>2644593.2000000002</v>
      </c>
    </row>
    <row r="112" spans="1:52" x14ac:dyDescent="0.25">
      <c r="A112">
        <v>36.66628</v>
      </c>
      <c r="B112">
        <v>2356833</v>
      </c>
      <c r="C112">
        <v>1374919</v>
      </c>
      <c r="D112">
        <v>2851193</v>
      </c>
      <c r="E112">
        <v>1965636</v>
      </c>
      <c r="F112">
        <v>3146009</v>
      </c>
      <c r="G112">
        <v>2638235</v>
      </c>
      <c r="H112">
        <v>4005849</v>
      </c>
      <c r="I112">
        <v>3461144</v>
      </c>
      <c r="J112">
        <v>2800069</v>
      </c>
      <c r="K112">
        <v>2502045</v>
      </c>
      <c r="L112">
        <v>2999666</v>
      </c>
      <c r="M112">
        <v>3602944</v>
      </c>
      <c r="N112">
        <f t="shared" si="3"/>
        <v>2808711.8333333335</v>
      </c>
      <c r="O112">
        <v>1875526</v>
      </c>
      <c r="P112">
        <v>2147931</v>
      </c>
      <c r="Q112">
        <v>2390425</v>
      </c>
      <c r="R112">
        <v>3271467</v>
      </c>
      <c r="S112">
        <v>2409782</v>
      </c>
      <c r="T112">
        <v>2101999</v>
      </c>
      <c r="U112">
        <v>3099961</v>
      </c>
      <c r="V112">
        <v>3036618</v>
      </c>
      <c r="W112">
        <v>3208505</v>
      </c>
      <c r="X112">
        <v>2259865</v>
      </c>
      <c r="Y112">
        <v>1972452</v>
      </c>
      <c r="Z112">
        <v>3446810</v>
      </c>
      <c r="AA112">
        <v>2940242</v>
      </c>
      <c r="AB112">
        <v>2878281</v>
      </c>
      <c r="AC112">
        <v>1909143</v>
      </c>
      <c r="AD112">
        <v>3444549</v>
      </c>
      <c r="AE112">
        <f t="shared" si="4"/>
        <v>2649597.25</v>
      </c>
      <c r="AF112">
        <v>3194057</v>
      </c>
      <c r="AG112">
        <v>3796555</v>
      </c>
      <c r="AH112">
        <v>2168801</v>
      </c>
      <c r="AI112">
        <v>4348212</v>
      </c>
      <c r="AJ112">
        <v>3360102</v>
      </c>
      <c r="AK112">
        <v>3045123</v>
      </c>
      <c r="AL112">
        <v>3917426</v>
      </c>
      <c r="AM112">
        <v>1858184</v>
      </c>
      <c r="AN112">
        <v>4241487</v>
      </c>
      <c r="AO112">
        <v>2655986</v>
      </c>
      <c r="AP112">
        <v>3115161</v>
      </c>
      <c r="AQ112">
        <v>2063155</v>
      </c>
      <c r="AR112">
        <v>2614229</v>
      </c>
      <c r="AS112">
        <v>1805715</v>
      </c>
      <c r="AT112">
        <v>3249833</v>
      </c>
      <c r="AU112">
        <v>3532357</v>
      </c>
      <c r="AV112">
        <v>1779996</v>
      </c>
      <c r="AW112">
        <v>1552075</v>
      </c>
      <c r="AX112">
        <v>2361527</v>
      </c>
      <c r="AY112">
        <v>2033749</v>
      </c>
      <c r="AZ112">
        <f t="shared" si="5"/>
        <v>2834686.5</v>
      </c>
    </row>
    <row r="113" spans="1:52" x14ac:dyDescent="0.25">
      <c r="A113">
        <v>36.999609999999997</v>
      </c>
      <c r="B113">
        <v>2153168</v>
      </c>
      <c r="C113">
        <v>1244240</v>
      </c>
      <c r="D113">
        <v>2529609</v>
      </c>
      <c r="E113">
        <v>1764161</v>
      </c>
      <c r="F113">
        <v>2871351</v>
      </c>
      <c r="G113">
        <v>2383339</v>
      </c>
      <c r="H113">
        <v>3616297</v>
      </c>
      <c r="I113">
        <v>3142962</v>
      </c>
      <c r="J113">
        <v>2490602</v>
      </c>
      <c r="K113">
        <v>2266798</v>
      </c>
      <c r="L113">
        <v>2754413</v>
      </c>
      <c r="M113">
        <v>3267644</v>
      </c>
      <c r="N113">
        <f t="shared" si="3"/>
        <v>2540382</v>
      </c>
      <c r="O113">
        <v>2016676</v>
      </c>
      <c r="P113">
        <v>2342039</v>
      </c>
      <c r="Q113">
        <v>2562161</v>
      </c>
      <c r="R113">
        <v>3503631</v>
      </c>
      <c r="S113">
        <v>2599525</v>
      </c>
      <c r="T113">
        <v>2252710</v>
      </c>
      <c r="U113">
        <v>3334248</v>
      </c>
      <c r="V113">
        <v>3255152</v>
      </c>
      <c r="W113">
        <v>3457074</v>
      </c>
      <c r="X113">
        <v>2444592</v>
      </c>
      <c r="Y113">
        <v>2156547</v>
      </c>
      <c r="Z113">
        <v>3618813</v>
      </c>
      <c r="AA113">
        <v>3251522</v>
      </c>
      <c r="AB113">
        <v>3184857</v>
      </c>
      <c r="AC113">
        <v>2065022</v>
      </c>
      <c r="AD113">
        <v>3691455</v>
      </c>
      <c r="AE113">
        <f t="shared" si="4"/>
        <v>2858501.5</v>
      </c>
      <c r="AF113">
        <v>3287812</v>
      </c>
      <c r="AG113">
        <v>3868226</v>
      </c>
      <c r="AH113">
        <v>2228088</v>
      </c>
      <c r="AI113">
        <v>4543751</v>
      </c>
      <c r="AJ113">
        <v>3435972</v>
      </c>
      <c r="AK113">
        <v>3173102</v>
      </c>
      <c r="AL113">
        <v>4068360</v>
      </c>
      <c r="AM113">
        <v>1921201</v>
      </c>
      <c r="AN113">
        <v>4284215</v>
      </c>
      <c r="AO113">
        <v>2722254</v>
      </c>
      <c r="AP113">
        <v>3186984</v>
      </c>
      <c r="AQ113">
        <v>2090918</v>
      </c>
      <c r="AR113">
        <v>2701689</v>
      </c>
      <c r="AS113">
        <v>1828840</v>
      </c>
      <c r="AT113">
        <v>3330388</v>
      </c>
      <c r="AU113">
        <v>3628112</v>
      </c>
      <c r="AV113">
        <v>1830816</v>
      </c>
      <c r="AW113">
        <v>1589554</v>
      </c>
      <c r="AX113">
        <v>2452881</v>
      </c>
      <c r="AY113">
        <v>1978509</v>
      </c>
      <c r="AZ113">
        <f t="shared" si="5"/>
        <v>2907583.6</v>
      </c>
    </row>
    <row r="114" spans="1:52" x14ac:dyDescent="0.25">
      <c r="A114">
        <v>37.332940000000001</v>
      </c>
      <c r="B114">
        <v>2406386</v>
      </c>
      <c r="C114">
        <v>1386227</v>
      </c>
      <c r="D114">
        <v>2898730</v>
      </c>
      <c r="E114">
        <v>1984908</v>
      </c>
      <c r="F114">
        <v>3193139</v>
      </c>
      <c r="G114">
        <v>2675535</v>
      </c>
      <c r="H114">
        <v>4034196</v>
      </c>
      <c r="I114">
        <v>3466675</v>
      </c>
      <c r="J114">
        <v>2761322</v>
      </c>
      <c r="K114">
        <v>2555344</v>
      </c>
      <c r="L114">
        <v>3018551</v>
      </c>
      <c r="M114">
        <v>3606123</v>
      </c>
      <c r="N114">
        <f t="shared" si="3"/>
        <v>2832261.3333333335</v>
      </c>
      <c r="O114">
        <v>1931068</v>
      </c>
      <c r="P114">
        <v>2225104</v>
      </c>
      <c r="Q114">
        <v>2499366</v>
      </c>
      <c r="R114">
        <v>3370464</v>
      </c>
      <c r="S114">
        <v>2521541</v>
      </c>
      <c r="T114">
        <v>2154294</v>
      </c>
      <c r="U114">
        <v>3250577</v>
      </c>
      <c r="V114">
        <v>3071447</v>
      </c>
      <c r="W114">
        <v>3333003</v>
      </c>
      <c r="X114">
        <v>2370837</v>
      </c>
      <c r="Y114">
        <v>2108011</v>
      </c>
      <c r="Z114">
        <v>3461573</v>
      </c>
      <c r="AA114">
        <v>3137369</v>
      </c>
      <c r="AB114">
        <v>2921052</v>
      </c>
      <c r="AC114">
        <v>1996444</v>
      </c>
      <c r="AD114">
        <v>3598220</v>
      </c>
      <c r="AE114">
        <f t="shared" si="4"/>
        <v>2746898.125</v>
      </c>
      <c r="AF114">
        <v>3322610</v>
      </c>
      <c r="AG114">
        <v>3858853</v>
      </c>
      <c r="AH114">
        <v>2225495</v>
      </c>
      <c r="AI114">
        <v>4496623</v>
      </c>
      <c r="AJ114">
        <v>3453095</v>
      </c>
      <c r="AK114">
        <v>3140273</v>
      </c>
      <c r="AL114">
        <v>4035066</v>
      </c>
      <c r="AM114">
        <v>1913795</v>
      </c>
      <c r="AN114">
        <v>4236436</v>
      </c>
      <c r="AO114">
        <v>2725848</v>
      </c>
      <c r="AP114">
        <v>3189239</v>
      </c>
      <c r="AQ114">
        <v>2110638</v>
      </c>
      <c r="AR114">
        <v>2708351</v>
      </c>
      <c r="AS114">
        <v>1877148</v>
      </c>
      <c r="AT114">
        <v>3284226</v>
      </c>
      <c r="AU114">
        <v>3755508</v>
      </c>
      <c r="AV114">
        <v>1850539</v>
      </c>
      <c r="AW114">
        <v>1619974</v>
      </c>
      <c r="AX114">
        <v>2396093</v>
      </c>
      <c r="AY114">
        <v>1980029</v>
      </c>
      <c r="AZ114">
        <f t="shared" si="5"/>
        <v>2908991.95</v>
      </c>
    </row>
    <row r="115" spans="1:52" x14ac:dyDescent="0.25">
      <c r="A115">
        <v>37.666269999999997</v>
      </c>
      <c r="B115">
        <v>2179917</v>
      </c>
      <c r="C115">
        <v>1242846</v>
      </c>
      <c r="D115">
        <v>2580835</v>
      </c>
      <c r="E115">
        <v>1748516</v>
      </c>
      <c r="F115">
        <v>2835868</v>
      </c>
      <c r="G115">
        <v>2418915</v>
      </c>
      <c r="H115">
        <v>3605713</v>
      </c>
      <c r="I115">
        <v>3128582</v>
      </c>
      <c r="J115">
        <v>2490497</v>
      </c>
      <c r="K115">
        <v>2270826</v>
      </c>
      <c r="L115">
        <v>2705613</v>
      </c>
      <c r="M115">
        <v>3267960</v>
      </c>
      <c r="N115">
        <f t="shared" si="3"/>
        <v>2539674</v>
      </c>
      <c r="O115">
        <v>2001309</v>
      </c>
      <c r="P115">
        <v>2331677</v>
      </c>
      <c r="Q115">
        <v>2584992</v>
      </c>
      <c r="R115">
        <v>3504793</v>
      </c>
      <c r="S115">
        <v>2622668</v>
      </c>
      <c r="T115">
        <v>2235090</v>
      </c>
      <c r="U115">
        <v>3350412</v>
      </c>
      <c r="V115">
        <v>3184970</v>
      </c>
      <c r="W115">
        <v>3393484</v>
      </c>
      <c r="X115">
        <v>2472343</v>
      </c>
      <c r="Y115">
        <v>2188456</v>
      </c>
      <c r="Z115">
        <v>3607975</v>
      </c>
      <c r="AA115">
        <v>3218410</v>
      </c>
      <c r="AB115">
        <v>2994125</v>
      </c>
      <c r="AC115">
        <v>2053645</v>
      </c>
      <c r="AD115">
        <v>3719452</v>
      </c>
      <c r="AE115">
        <f t="shared" si="4"/>
        <v>2841487.5625</v>
      </c>
      <c r="AF115">
        <v>3263462</v>
      </c>
      <c r="AG115">
        <v>3778153</v>
      </c>
      <c r="AH115">
        <v>2297634</v>
      </c>
      <c r="AI115">
        <v>4407962</v>
      </c>
      <c r="AJ115">
        <v>3500764</v>
      </c>
      <c r="AK115">
        <v>3109968</v>
      </c>
      <c r="AL115">
        <v>3976053</v>
      </c>
      <c r="AM115">
        <v>1879543</v>
      </c>
      <c r="AN115">
        <v>4254171</v>
      </c>
      <c r="AO115">
        <v>2682154</v>
      </c>
      <c r="AP115">
        <v>3138438</v>
      </c>
      <c r="AQ115">
        <v>2101143</v>
      </c>
      <c r="AR115">
        <v>2639287</v>
      </c>
      <c r="AS115">
        <v>1869018</v>
      </c>
      <c r="AT115">
        <v>3261458</v>
      </c>
      <c r="AU115">
        <v>3629787</v>
      </c>
      <c r="AV115">
        <v>1848406</v>
      </c>
      <c r="AW115">
        <v>1571070</v>
      </c>
      <c r="AX115">
        <v>2378002</v>
      </c>
      <c r="AY115">
        <v>1946413</v>
      </c>
      <c r="AZ115">
        <f t="shared" si="5"/>
        <v>2876644.3</v>
      </c>
    </row>
    <row r="116" spans="1:52" x14ac:dyDescent="0.25">
      <c r="A116">
        <v>37.999600000000001</v>
      </c>
      <c r="B116">
        <v>2069281</v>
      </c>
      <c r="C116">
        <v>1183067</v>
      </c>
      <c r="D116">
        <v>2465422</v>
      </c>
      <c r="E116">
        <v>1661546</v>
      </c>
      <c r="F116">
        <v>2779223</v>
      </c>
      <c r="G116">
        <v>2281864</v>
      </c>
      <c r="H116">
        <v>3403361</v>
      </c>
      <c r="I116">
        <v>2970320</v>
      </c>
      <c r="J116">
        <v>2362922</v>
      </c>
      <c r="K116">
        <v>2142425</v>
      </c>
      <c r="L116">
        <v>2570269</v>
      </c>
      <c r="M116">
        <v>3061661</v>
      </c>
      <c r="N116">
        <f t="shared" si="3"/>
        <v>2412613.4166666665</v>
      </c>
      <c r="O116">
        <v>1992018</v>
      </c>
      <c r="P116">
        <v>2329439</v>
      </c>
      <c r="Q116">
        <v>2540583</v>
      </c>
      <c r="R116">
        <v>3516126</v>
      </c>
      <c r="S116">
        <v>2560472</v>
      </c>
      <c r="T116">
        <v>2237747</v>
      </c>
      <c r="U116">
        <v>3318886</v>
      </c>
      <c r="V116">
        <v>3195959</v>
      </c>
      <c r="W116">
        <v>3390570</v>
      </c>
      <c r="X116">
        <v>2451277</v>
      </c>
      <c r="Y116">
        <v>2166466</v>
      </c>
      <c r="Z116">
        <v>3619425</v>
      </c>
      <c r="AA116">
        <v>3139715</v>
      </c>
      <c r="AB116">
        <v>2958406</v>
      </c>
      <c r="AC116">
        <v>2059511</v>
      </c>
      <c r="AD116">
        <v>3675676</v>
      </c>
      <c r="AE116">
        <f t="shared" si="4"/>
        <v>2822017.25</v>
      </c>
      <c r="AF116">
        <v>3009216</v>
      </c>
      <c r="AG116">
        <v>3549613</v>
      </c>
      <c r="AH116">
        <v>2056861</v>
      </c>
      <c r="AI116">
        <v>4169371</v>
      </c>
      <c r="AJ116">
        <v>3220218</v>
      </c>
      <c r="AK116">
        <v>3032008</v>
      </c>
      <c r="AL116">
        <v>3751926</v>
      </c>
      <c r="AM116">
        <v>1772915</v>
      </c>
      <c r="AN116">
        <v>4007247</v>
      </c>
      <c r="AO116">
        <v>2525038</v>
      </c>
      <c r="AP116">
        <v>2954528</v>
      </c>
      <c r="AQ116">
        <v>1951513</v>
      </c>
      <c r="AR116">
        <v>2515465</v>
      </c>
      <c r="AS116">
        <v>1723605</v>
      </c>
      <c r="AT116">
        <v>3064398</v>
      </c>
      <c r="AU116">
        <v>3396996</v>
      </c>
      <c r="AV116">
        <v>1715021</v>
      </c>
      <c r="AW116">
        <v>1480622</v>
      </c>
      <c r="AX116">
        <v>2260902</v>
      </c>
      <c r="AY116">
        <v>1861977</v>
      </c>
      <c r="AZ116">
        <f t="shared" si="5"/>
        <v>2700972</v>
      </c>
    </row>
    <row r="117" spans="1:52" x14ac:dyDescent="0.25">
      <c r="A117">
        <v>38.332929999999998</v>
      </c>
      <c r="B117">
        <v>2201927</v>
      </c>
      <c r="C117">
        <v>1280666</v>
      </c>
      <c r="D117">
        <v>2620380</v>
      </c>
      <c r="E117">
        <v>1770025</v>
      </c>
      <c r="F117">
        <v>3005579</v>
      </c>
      <c r="G117">
        <v>2418700</v>
      </c>
      <c r="H117">
        <v>3658569</v>
      </c>
      <c r="I117">
        <v>3167481</v>
      </c>
      <c r="J117">
        <v>2540625</v>
      </c>
      <c r="K117">
        <v>2296317</v>
      </c>
      <c r="L117">
        <v>2749726</v>
      </c>
      <c r="M117">
        <v>3327871</v>
      </c>
      <c r="N117">
        <f t="shared" si="3"/>
        <v>2586488.8333333335</v>
      </c>
      <c r="O117">
        <v>1956704</v>
      </c>
      <c r="P117">
        <v>2255929</v>
      </c>
      <c r="Q117">
        <v>2540620</v>
      </c>
      <c r="R117">
        <v>3504132</v>
      </c>
      <c r="S117">
        <v>2492159</v>
      </c>
      <c r="T117">
        <v>2219173</v>
      </c>
      <c r="U117">
        <v>3289867</v>
      </c>
      <c r="V117">
        <v>3146635</v>
      </c>
      <c r="W117">
        <v>3371312</v>
      </c>
      <c r="X117">
        <v>2423800</v>
      </c>
      <c r="Y117">
        <v>2202654</v>
      </c>
      <c r="Z117">
        <v>3565599</v>
      </c>
      <c r="AA117">
        <v>3099338</v>
      </c>
      <c r="AB117">
        <v>2929755</v>
      </c>
      <c r="AC117">
        <v>2017684</v>
      </c>
      <c r="AD117">
        <v>3622287</v>
      </c>
      <c r="AE117">
        <f t="shared" si="4"/>
        <v>2789853</v>
      </c>
      <c r="AF117">
        <v>2881991</v>
      </c>
      <c r="AG117">
        <v>3274989</v>
      </c>
      <c r="AH117">
        <v>1968716</v>
      </c>
      <c r="AI117">
        <v>3887168</v>
      </c>
      <c r="AJ117">
        <v>2897735</v>
      </c>
      <c r="AK117">
        <v>2718703</v>
      </c>
      <c r="AL117">
        <v>3451202</v>
      </c>
      <c r="AM117">
        <v>1637728</v>
      </c>
      <c r="AN117">
        <v>3877054</v>
      </c>
      <c r="AO117">
        <v>2329795</v>
      </c>
      <c r="AP117">
        <v>2715318</v>
      </c>
      <c r="AQ117">
        <v>1818686</v>
      </c>
      <c r="AR117">
        <v>2315149</v>
      </c>
      <c r="AS117">
        <v>1581055</v>
      </c>
      <c r="AT117">
        <v>2861996</v>
      </c>
      <c r="AU117">
        <v>3211318</v>
      </c>
      <c r="AV117">
        <v>1564671</v>
      </c>
      <c r="AW117">
        <v>1364016</v>
      </c>
      <c r="AX117">
        <v>2053202</v>
      </c>
      <c r="AY117">
        <v>1695289</v>
      </c>
      <c r="AZ117">
        <f t="shared" si="5"/>
        <v>2505289.0499999998</v>
      </c>
    </row>
    <row r="118" spans="1:52" x14ac:dyDescent="0.25">
      <c r="A118">
        <v>38.666260000000001</v>
      </c>
      <c r="B118">
        <v>2350248</v>
      </c>
      <c r="C118">
        <v>1374406</v>
      </c>
      <c r="D118">
        <v>2810550</v>
      </c>
      <c r="E118">
        <v>1903293</v>
      </c>
      <c r="F118">
        <v>3144451</v>
      </c>
      <c r="G118">
        <v>2592882</v>
      </c>
      <c r="H118">
        <v>3930667</v>
      </c>
      <c r="I118">
        <v>3400615</v>
      </c>
      <c r="J118">
        <v>2725729</v>
      </c>
      <c r="K118">
        <v>2447026</v>
      </c>
      <c r="L118">
        <v>2965115</v>
      </c>
      <c r="M118">
        <v>3557051</v>
      </c>
      <c r="N118">
        <f t="shared" si="3"/>
        <v>2766836.0833333335</v>
      </c>
      <c r="O118">
        <v>1783812</v>
      </c>
      <c r="P118">
        <v>2063447</v>
      </c>
      <c r="Q118">
        <v>2253564</v>
      </c>
      <c r="R118">
        <v>3141756</v>
      </c>
      <c r="S118">
        <v>2270583</v>
      </c>
      <c r="T118">
        <v>2027344</v>
      </c>
      <c r="U118">
        <v>2993335</v>
      </c>
      <c r="V118">
        <v>2852274</v>
      </c>
      <c r="W118">
        <v>3032443</v>
      </c>
      <c r="X118">
        <v>2192094</v>
      </c>
      <c r="Y118">
        <v>1961823</v>
      </c>
      <c r="Z118">
        <v>3146171</v>
      </c>
      <c r="AA118">
        <v>2828555</v>
      </c>
      <c r="AB118">
        <v>2660970</v>
      </c>
      <c r="AC118">
        <v>1838619</v>
      </c>
      <c r="AD118">
        <v>3349520</v>
      </c>
      <c r="AE118">
        <f t="shared" si="4"/>
        <v>2524769.375</v>
      </c>
      <c r="AF118">
        <v>2657869</v>
      </c>
      <c r="AG118">
        <v>3101686</v>
      </c>
      <c r="AH118">
        <v>1793223</v>
      </c>
      <c r="AI118">
        <v>3590070</v>
      </c>
      <c r="AJ118">
        <v>2788193</v>
      </c>
      <c r="AK118">
        <v>2616297</v>
      </c>
      <c r="AL118">
        <v>3245779</v>
      </c>
      <c r="AM118">
        <v>1517709</v>
      </c>
      <c r="AN118">
        <v>3568850</v>
      </c>
      <c r="AO118">
        <v>2150684</v>
      </c>
      <c r="AP118">
        <v>2534168</v>
      </c>
      <c r="AQ118">
        <v>1679297</v>
      </c>
      <c r="AR118">
        <v>2132780</v>
      </c>
      <c r="AS118">
        <v>1474016</v>
      </c>
      <c r="AT118">
        <v>2698932</v>
      </c>
      <c r="AU118">
        <v>2909370</v>
      </c>
      <c r="AV118">
        <v>1451504</v>
      </c>
      <c r="AW118">
        <v>1283015</v>
      </c>
      <c r="AX118">
        <v>1996083</v>
      </c>
      <c r="AY118">
        <v>1523237</v>
      </c>
      <c r="AZ118">
        <f t="shared" si="5"/>
        <v>2335638.1</v>
      </c>
    </row>
    <row r="119" spans="1:52" x14ac:dyDescent="0.25">
      <c r="A119">
        <v>38.999589999999998</v>
      </c>
      <c r="B119">
        <v>2497243</v>
      </c>
      <c r="C119">
        <v>1443821</v>
      </c>
      <c r="D119">
        <v>3014528</v>
      </c>
      <c r="E119">
        <v>2018571</v>
      </c>
      <c r="F119">
        <v>3523788</v>
      </c>
      <c r="G119">
        <v>2732449</v>
      </c>
      <c r="H119">
        <v>4125274</v>
      </c>
      <c r="I119">
        <v>3586168</v>
      </c>
      <c r="J119">
        <v>2870627</v>
      </c>
      <c r="K119">
        <v>2598144</v>
      </c>
      <c r="L119">
        <v>3127330</v>
      </c>
      <c r="M119">
        <v>3722099</v>
      </c>
      <c r="N119">
        <f t="shared" si="3"/>
        <v>2938336.8333333335</v>
      </c>
      <c r="O119">
        <v>1887838</v>
      </c>
      <c r="P119">
        <v>2246795</v>
      </c>
      <c r="Q119">
        <v>2364303</v>
      </c>
      <c r="R119">
        <v>3260366</v>
      </c>
      <c r="S119">
        <v>2435209</v>
      </c>
      <c r="T119">
        <v>2128492</v>
      </c>
      <c r="U119">
        <v>3140652</v>
      </c>
      <c r="V119">
        <v>3068086</v>
      </c>
      <c r="W119">
        <v>3212025</v>
      </c>
      <c r="X119">
        <v>2309369</v>
      </c>
      <c r="Y119">
        <v>2072398</v>
      </c>
      <c r="Z119">
        <v>3346159</v>
      </c>
      <c r="AA119">
        <v>3009343</v>
      </c>
      <c r="AB119">
        <v>2867711</v>
      </c>
      <c r="AC119">
        <v>1915194</v>
      </c>
      <c r="AD119">
        <v>3635724</v>
      </c>
      <c r="AE119">
        <f t="shared" si="4"/>
        <v>2681229</v>
      </c>
      <c r="AF119">
        <v>2509634</v>
      </c>
      <c r="AG119">
        <v>3006135</v>
      </c>
      <c r="AH119">
        <v>1740266</v>
      </c>
      <c r="AI119">
        <v>3567620</v>
      </c>
      <c r="AJ119">
        <v>2699382</v>
      </c>
      <c r="AK119">
        <v>2443554</v>
      </c>
      <c r="AL119">
        <v>3165210</v>
      </c>
      <c r="AM119">
        <v>1467726</v>
      </c>
      <c r="AN119">
        <v>3539533</v>
      </c>
      <c r="AO119">
        <v>2113123</v>
      </c>
      <c r="AP119">
        <v>2453724</v>
      </c>
      <c r="AQ119">
        <v>1625686</v>
      </c>
      <c r="AR119">
        <v>2084000</v>
      </c>
      <c r="AS119">
        <v>1435013</v>
      </c>
      <c r="AT119">
        <v>2579535</v>
      </c>
      <c r="AU119">
        <v>2862494</v>
      </c>
      <c r="AV119">
        <v>1395865</v>
      </c>
      <c r="AW119">
        <v>1236520</v>
      </c>
      <c r="AX119">
        <v>1832277</v>
      </c>
      <c r="AY119">
        <v>1521885</v>
      </c>
      <c r="AZ119">
        <f t="shared" si="5"/>
        <v>2263959.1</v>
      </c>
    </row>
    <row r="120" spans="1:52" x14ac:dyDescent="0.25">
      <c r="A120">
        <v>39.332920000000001</v>
      </c>
      <c r="B120">
        <v>2280514</v>
      </c>
      <c r="C120">
        <v>1315039</v>
      </c>
      <c r="D120">
        <v>2705691</v>
      </c>
      <c r="E120">
        <v>1798661</v>
      </c>
      <c r="F120">
        <v>2993143</v>
      </c>
      <c r="G120">
        <v>2517776</v>
      </c>
      <c r="H120">
        <v>3716175</v>
      </c>
      <c r="I120">
        <v>3265218</v>
      </c>
      <c r="J120">
        <v>2601943</v>
      </c>
      <c r="K120">
        <v>2373639</v>
      </c>
      <c r="L120">
        <v>2827233</v>
      </c>
      <c r="M120">
        <v>3420262</v>
      </c>
      <c r="N120">
        <f t="shared" si="3"/>
        <v>2651274.5</v>
      </c>
      <c r="O120">
        <v>1850131</v>
      </c>
      <c r="P120">
        <v>2152997</v>
      </c>
      <c r="Q120">
        <v>2383899</v>
      </c>
      <c r="R120">
        <v>3251534</v>
      </c>
      <c r="S120">
        <v>2421994</v>
      </c>
      <c r="T120">
        <v>2098793</v>
      </c>
      <c r="U120">
        <v>3113582</v>
      </c>
      <c r="V120">
        <v>2985898</v>
      </c>
      <c r="W120">
        <v>3202046</v>
      </c>
      <c r="X120">
        <v>2272459</v>
      </c>
      <c r="Y120">
        <v>2090175</v>
      </c>
      <c r="Z120">
        <v>3449493</v>
      </c>
      <c r="AA120">
        <v>3017432</v>
      </c>
      <c r="AB120">
        <v>2835232</v>
      </c>
      <c r="AC120">
        <v>1918445</v>
      </c>
      <c r="AD120">
        <v>3743475</v>
      </c>
      <c r="AE120">
        <f t="shared" si="4"/>
        <v>2674224.0625</v>
      </c>
      <c r="AF120">
        <v>2620414</v>
      </c>
      <c r="AG120">
        <v>3062950</v>
      </c>
      <c r="AH120">
        <v>1800603</v>
      </c>
      <c r="AI120">
        <v>3580703</v>
      </c>
      <c r="AJ120">
        <v>2723466</v>
      </c>
      <c r="AK120">
        <v>2576064</v>
      </c>
      <c r="AL120">
        <v>3214996</v>
      </c>
      <c r="AM120">
        <v>1508343</v>
      </c>
      <c r="AN120">
        <v>3551212</v>
      </c>
      <c r="AO120">
        <v>2206416</v>
      </c>
      <c r="AP120">
        <v>2527767</v>
      </c>
      <c r="AQ120">
        <v>1703943</v>
      </c>
      <c r="AR120">
        <v>2162377</v>
      </c>
      <c r="AS120">
        <v>1467473</v>
      </c>
      <c r="AT120">
        <v>2751754</v>
      </c>
      <c r="AU120">
        <v>2925980</v>
      </c>
      <c r="AV120">
        <v>1481032</v>
      </c>
      <c r="AW120">
        <v>1272828</v>
      </c>
      <c r="AX120">
        <v>1917833</v>
      </c>
      <c r="AY120">
        <v>1549690</v>
      </c>
      <c r="AZ120">
        <f t="shared" si="5"/>
        <v>2330292.2000000002</v>
      </c>
    </row>
    <row r="121" spans="1:52" x14ac:dyDescent="0.25">
      <c r="A121">
        <v>39.666249999999998</v>
      </c>
      <c r="B121">
        <v>2386167</v>
      </c>
      <c r="C121">
        <v>1388967</v>
      </c>
      <c r="D121">
        <v>2809969</v>
      </c>
      <c r="E121">
        <v>1927640</v>
      </c>
      <c r="F121">
        <v>3132283</v>
      </c>
      <c r="G121">
        <v>2609833</v>
      </c>
      <c r="H121">
        <v>3942483</v>
      </c>
      <c r="I121">
        <v>3473753</v>
      </c>
      <c r="J121">
        <v>2742556</v>
      </c>
      <c r="K121">
        <v>2513401</v>
      </c>
      <c r="L121">
        <v>3001383</v>
      </c>
      <c r="M121">
        <v>3586340</v>
      </c>
      <c r="N121">
        <f t="shared" si="3"/>
        <v>2792897.9166666665</v>
      </c>
      <c r="O121">
        <v>1805215</v>
      </c>
      <c r="P121">
        <v>2132311</v>
      </c>
      <c r="Q121">
        <v>2353594</v>
      </c>
      <c r="R121">
        <v>3195313</v>
      </c>
      <c r="S121">
        <v>2344006</v>
      </c>
      <c r="T121">
        <v>2063878</v>
      </c>
      <c r="U121">
        <v>3030298</v>
      </c>
      <c r="V121">
        <v>2881070</v>
      </c>
      <c r="W121">
        <v>3109217</v>
      </c>
      <c r="X121">
        <v>2233121</v>
      </c>
      <c r="Y121">
        <v>2042359</v>
      </c>
      <c r="Z121">
        <v>3393372</v>
      </c>
      <c r="AA121">
        <v>2877044</v>
      </c>
      <c r="AB121">
        <v>2690490</v>
      </c>
      <c r="AC121">
        <v>1847837</v>
      </c>
      <c r="AD121">
        <v>3392929</v>
      </c>
      <c r="AE121">
        <f t="shared" si="4"/>
        <v>2587003.375</v>
      </c>
      <c r="AF121">
        <v>2475644</v>
      </c>
      <c r="AG121">
        <v>2922591</v>
      </c>
      <c r="AH121">
        <v>1659888</v>
      </c>
      <c r="AI121">
        <v>3464501</v>
      </c>
      <c r="AJ121">
        <v>2624272</v>
      </c>
      <c r="AK121">
        <v>2383984</v>
      </c>
      <c r="AL121">
        <v>3107975</v>
      </c>
      <c r="AM121">
        <v>1463999</v>
      </c>
      <c r="AN121">
        <v>3482995</v>
      </c>
      <c r="AO121">
        <v>2079607</v>
      </c>
      <c r="AP121">
        <v>2429899</v>
      </c>
      <c r="AQ121">
        <v>1613875</v>
      </c>
      <c r="AR121">
        <v>2052453</v>
      </c>
      <c r="AS121">
        <v>1415064</v>
      </c>
      <c r="AT121">
        <v>2515088</v>
      </c>
      <c r="AU121">
        <v>2837485</v>
      </c>
      <c r="AV121">
        <v>1399169</v>
      </c>
      <c r="AW121">
        <v>1220591</v>
      </c>
      <c r="AX121">
        <v>1796884</v>
      </c>
      <c r="AY121">
        <v>1502640</v>
      </c>
      <c r="AZ121">
        <f t="shared" si="5"/>
        <v>2222430.2000000002</v>
      </c>
    </row>
    <row r="122" spans="1:52" x14ac:dyDescent="0.25">
      <c r="A122">
        <v>39.999580000000002</v>
      </c>
      <c r="B122">
        <v>2089824</v>
      </c>
      <c r="C122">
        <v>1218740</v>
      </c>
      <c r="D122">
        <v>2529122</v>
      </c>
      <c r="E122">
        <v>1685512</v>
      </c>
      <c r="F122">
        <v>2700606</v>
      </c>
      <c r="G122">
        <v>2268626</v>
      </c>
      <c r="H122">
        <v>3478570</v>
      </c>
      <c r="I122">
        <v>3025852</v>
      </c>
      <c r="J122">
        <v>2381813</v>
      </c>
      <c r="K122">
        <v>2212461</v>
      </c>
      <c r="L122">
        <v>2616820</v>
      </c>
      <c r="M122">
        <v>3119389</v>
      </c>
      <c r="N122">
        <f t="shared" si="3"/>
        <v>2443944.5833333335</v>
      </c>
      <c r="O122">
        <v>1850167</v>
      </c>
      <c r="P122">
        <v>2148624</v>
      </c>
      <c r="Q122">
        <v>2393405</v>
      </c>
      <c r="R122">
        <v>3248722</v>
      </c>
      <c r="S122">
        <v>2337801</v>
      </c>
      <c r="T122">
        <v>2117542</v>
      </c>
      <c r="U122">
        <v>3117250</v>
      </c>
      <c r="V122">
        <v>2950787</v>
      </c>
      <c r="W122">
        <v>3153245</v>
      </c>
      <c r="X122">
        <v>2298462</v>
      </c>
      <c r="Y122">
        <v>2096667</v>
      </c>
      <c r="Z122">
        <v>3416207</v>
      </c>
      <c r="AA122">
        <v>3019008</v>
      </c>
      <c r="AB122">
        <v>2764405</v>
      </c>
      <c r="AC122">
        <v>1919036</v>
      </c>
      <c r="AD122">
        <v>3574247</v>
      </c>
      <c r="AE122">
        <f t="shared" si="4"/>
        <v>2650348.4375</v>
      </c>
      <c r="AF122">
        <v>2377083</v>
      </c>
      <c r="AG122">
        <v>2745811</v>
      </c>
      <c r="AH122">
        <v>1622465</v>
      </c>
      <c r="AI122">
        <v>3296604</v>
      </c>
      <c r="AJ122">
        <v>2481485</v>
      </c>
      <c r="AK122">
        <v>2338015</v>
      </c>
      <c r="AL122">
        <v>3014611</v>
      </c>
      <c r="AM122">
        <v>1401289</v>
      </c>
      <c r="AN122">
        <v>3212244</v>
      </c>
      <c r="AO122">
        <v>1978937</v>
      </c>
      <c r="AP122">
        <v>2357607</v>
      </c>
      <c r="AQ122">
        <v>1568038</v>
      </c>
      <c r="AR122">
        <v>1967433</v>
      </c>
      <c r="AS122">
        <v>1358483</v>
      </c>
      <c r="AT122">
        <v>2418981</v>
      </c>
      <c r="AU122">
        <v>2678117</v>
      </c>
      <c r="AV122">
        <v>1347520</v>
      </c>
      <c r="AW122">
        <v>1189222</v>
      </c>
      <c r="AX122">
        <v>1740405</v>
      </c>
      <c r="AY122">
        <v>1421920</v>
      </c>
      <c r="AZ122">
        <f t="shared" si="5"/>
        <v>2125813.5</v>
      </c>
    </row>
    <row r="123" spans="1:52" x14ac:dyDescent="0.25">
      <c r="A123">
        <v>40.332909999999998</v>
      </c>
      <c r="B123">
        <v>2155264</v>
      </c>
      <c r="C123">
        <v>1294176</v>
      </c>
      <c r="D123">
        <v>2627947</v>
      </c>
      <c r="E123">
        <v>1727602</v>
      </c>
      <c r="F123">
        <v>2894392</v>
      </c>
      <c r="G123">
        <v>2310994</v>
      </c>
      <c r="H123">
        <v>3596934</v>
      </c>
      <c r="I123">
        <v>3104150</v>
      </c>
      <c r="J123">
        <v>2452264</v>
      </c>
      <c r="K123">
        <v>2293827</v>
      </c>
      <c r="L123">
        <v>2685146</v>
      </c>
      <c r="M123">
        <v>3205593</v>
      </c>
      <c r="N123">
        <f t="shared" si="3"/>
        <v>2529024.0833333335</v>
      </c>
      <c r="O123">
        <v>1786001</v>
      </c>
      <c r="P123">
        <v>2053475</v>
      </c>
      <c r="Q123">
        <v>2295736</v>
      </c>
      <c r="R123">
        <v>3050534</v>
      </c>
      <c r="S123">
        <v>2339632</v>
      </c>
      <c r="T123">
        <v>2004777</v>
      </c>
      <c r="U123">
        <v>2969969</v>
      </c>
      <c r="V123">
        <v>2839702</v>
      </c>
      <c r="W123">
        <v>3043128</v>
      </c>
      <c r="X123">
        <v>2202730</v>
      </c>
      <c r="Y123">
        <v>2044737</v>
      </c>
      <c r="Z123">
        <v>3240386</v>
      </c>
      <c r="AA123">
        <v>2877252</v>
      </c>
      <c r="AB123">
        <v>2646701</v>
      </c>
      <c r="AC123">
        <v>1841155</v>
      </c>
      <c r="AD123">
        <v>3397202</v>
      </c>
      <c r="AE123">
        <f t="shared" si="4"/>
        <v>2539569.8125</v>
      </c>
      <c r="AF123">
        <v>2330550</v>
      </c>
      <c r="AG123">
        <v>2692061</v>
      </c>
      <c r="AH123">
        <v>1552801</v>
      </c>
      <c r="AI123">
        <v>3192606</v>
      </c>
      <c r="AJ123">
        <v>2424527</v>
      </c>
      <c r="AK123">
        <v>2250277</v>
      </c>
      <c r="AL123">
        <v>2890233</v>
      </c>
      <c r="AM123">
        <v>1363571</v>
      </c>
      <c r="AN123">
        <v>3067080</v>
      </c>
      <c r="AO123">
        <v>1922088</v>
      </c>
      <c r="AP123">
        <v>2261971</v>
      </c>
      <c r="AQ123">
        <v>1494633</v>
      </c>
      <c r="AR123">
        <v>1899666</v>
      </c>
      <c r="AS123">
        <v>1297254</v>
      </c>
      <c r="AT123">
        <v>2351403</v>
      </c>
      <c r="AU123">
        <v>2611688</v>
      </c>
      <c r="AV123">
        <v>1338362</v>
      </c>
      <c r="AW123">
        <v>1138476</v>
      </c>
      <c r="AX123">
        <v>1730389</v>
      </c>
      <c r="AY123">
        <v>1380478</v>
      </c>
      <c r="AZ123">
        <f t="shared" si="5"/>
        <v>2059505.7</v>
      </c>
    </row>
    <row r="124" spans="1:52" x14ac:dyDescent="0.25">
      <c r="A124">
        <v>40.666240000000002</v>
      </c>
      <c r="B124">
        <v>2219348</v>
      </c>
      <c r="C124">
        <v>1327016</v>
      </c>
      <c r="D124">
        <v>2666632</v>
      </c>
      <c r="E124">
        <v>1802180</v>
      </c>
      <c r="F124">
        <v>3035671</v>
      </c>
      <c r="G124">
        <v>2397326</v>
      </c>
      <c r="H124">
        <v>3714039</v>
      </c>
      <c r="I124">
        <v>3216058</v>
      </c>
      <c r="J124">
        <v>2529493</v>
      </c>
      <c r="K124">
        <v>2410431</v>
      </c>
      <c r="L124">
        <v>2803312</v>
      </c>
      <c r="M124">
        <v>3380872</v>
      </c>
      <c r="N124">
        <f t="shared" si="3"/>
        <v>2625198.1666666665</v>
      </c>
      <c r="O124">
        <v>1678495</v>
      </c>
      <c r="P124">
        <v>1968110</v>
      </c>
      <c r="Q124">
        <v>2140500</v>
      </c>
      <c r="R124">
        <v>2932470</v>
      </c>
      <c r="S124">
        <v>2143667</v>
      </c>
      <c r="T124">
        <v>1924239</v>
      </c>
      <c r="U124">
        <v>2802603</v>
      </c>
      <c r="V124">
        <v>2655109</v>
      </c>
      <c r="W124">
        <v>2898758</v>
      </c>
      <c r="X124">
        <v>2078093</v>
      </c>
      <c r="Y124">
        <v>1882243</v>
      </c>
      <c r="Z124">
        <v>3070213</v>
      </c>
      <c r="AA124">
        <v>2680949</v>
      </c>
      <c r="AB124">
        <v>2514305</v>
      </c>
      <c r="AC124">
        <v>1754855</v>
      </c>
      <c r="AD124">
        <v>3130551</v>
      </c>
      <c r="AE124">
        <f t="shared" si="4"/>
        <v>2390947.5</v>
      </c>
      <c r="AF124">
        <v>2412275</v>
      </c>
      <c r="AG124">
        <v>2854309</v>
      </c>
      <c r="AH124">
        <v>1681879</v>
      </c>
      <c r="AI124">
        <v>3354709</v>
      </c>
      <c r="AJ124">
        <v>2491414</v>
      </c>
      <c r="AK124">
        <v>2324721</v>
      </c>
      <c r="AL124">
        <v>3135654</v>
      </c>
      <c r="AM124">
        <v>1427501</v>
      </c>
      <c r="AN124">
        <v>3327140</v>
      </c>
      <c r="AO124">
        <v>2051260</v>
      </c>
      <c r="AP124">
        <v>2378546</v>
      </c>
      <c r="AQ124">
        <v>1595811</v>
      </c>
      <c r="AR124">
        <v>1999914</v>
      </c>
      <c r="AS124">
        <v>1367390</v>
      </c>
      <c r="AT124">
        <v>2478460</v>
      </c>
      <c r="AU124">
        <v>2777305</v>
      </c>
      <c r="AV124">
        <v>1369430</v>
      </c>
      <c r="AW124">
        <v>1195948</v>
      </c>
      <c r="AX124">
        <v>1806955</v>
      </c>
      <c r="AY124">
        <v>1430603</v>
      </c>
      <c r="AZ124">
        <f t="shared" si="5"/>
        <v>2173061.2000000002</v>
      </c>
    </row>
    <row r="125" spans="1:52" x14ac:dyDescent="0.25">
      <c r="A125">
        <v>40.999569999999999</v>
      </c>
      <c r="B125">
        <v>2390423</v>
      </c>
      <c r="C125">
        <v>1424978</v>
      </c>
      <c r="D125">
        <v>2895390</v>
      </c>
      <c r="E125">
        <v>1933245</v>
      </c>
      <c r="F125">
        <v>3128578</v>
      </c>
      <c r="G125">
        <v>2602341</v>
      </c>
      <c r="H125">
        <v>3938905</v>
      </c>
      <c r="I125">
        <v>3460639</v>
      </c>
      <c r="J125">
        <v>2732724</v>
      </c>
      <c r="K125">
        <v>2588511</v>
      </c>
      <c r="L125">
        <v>3028007</v>
      </c>
      <c r="M125">
        <v>3613989</v>
      </c>
      <c r="N125">
        <f t="shared" si="3"/>
        <v>2811477.5</v>
      </c>
      <c r="O125">
        <v>1927546</v>
      </c>
      <c r="P125">
        <v>2204432</v>
      </c>
      <c r="Q125">
        <v>2475034</v>
      </c>
      <c r="R125">
        <v>3232575</v>
      </c>
      <c r="S125">
        <v>2489707</v>
      </c>
      <c r="T125">
        <v>2185970</v>
      </c>
      <c r="U125">
        <v>3247906</v>
      </c>
      <c r="V125">
        <v>3012915</v>
      </c>
      <c r="W125">
        <v>3260436</v>
      </c>
      <c r="X125">
        <v>2392670</v>
      </c>
      <c r="Y125">
        <v>2160013</v>
      </c>
      <c r="Z125">
        <v>3549260</v>
      </c>
      <c r="AA125">
        <v>3053273</v>
      </c>
      <c r="AB125">
        <v>2874122</v>
      </c>
      <c r="AC125">
        <v>1986676</v>
      </c>
      <c r="AD125">
        <v>3665328</v>
      </c>
      <c r="AE125">
        <f t="shared" si="4"/>
        <v>2732366.4375</v>
      </c>
      <c r="AF125">
        <v>2334557</v>
      </c>
      <c r="AG125">
        <v>2783758</v>
      </c>
      <c r="AH125">
        <v>1640901</v>
      </c>
      <c r="AI125">
        <v>3280108</v>
      </c>
      <c r="AJ125">
        <v>2477302</v>
      </c>
      <c r="AK125">
        <v>2255879</v>
      </c>
      <c r="AL125">
        <v>2937547</v>
      </c>
      <c r="AM125">
        <v>1376373</v>
      </c>
      <c r="AN125">
        <v>3153175</v>
      </c>
      <c r="AO125">
        <v>1965814</v>
      </c>
      <c r="AP125">
        <v>2325508</v>
      </c>
      <c r="AQ125">
        <v>1534556</v>
      </c>
      <c r="AR125">
        <v>1933497</v>
      </c>
      <c r="AS125">
        <v>1307655</v>
      </c>
      <c r="AT125">
        <v>2411602</v>
      </c>
      <c r="AU125">
        <v>2680642</v>
      </c>
      <c r="AV125">
        <v>1293972</v>
      </c>
      <c r="AW125">
        <v>1173989</v>
      </c>
      <c r="AX125">
        <v>1718514</v>
      </c>
      <c r="AY125">
        <v>1393188</v>
      </c>
      <c r="AZ125">
        <f t="shared" si="5"/>
        <v>2098926.85</v>
      </c>
    </row>
    <row r="126" spans="1:52" x14ac:dyDescent="0.25">
      <c r="A126">
        <v>41.332900000000002</v>
      </c>
      <c r="B126">
        <v>2062564</v>
      </c>
      <c r="C126">
        <v>1219834</v>
      </c>
      <c r="D126">
        <v>2434756</v>
      </c>
      <c r="E126">
        <v>1633546</v>
      </c>
      <c r="F126">
        <v>2662390</v>
      </c>
      <c r="G126">
        <v>2203012</v>
      </c>
      <c r="H126">
        <v>3381535</v>
      </c>
      <c r="I126">
        <v>2972415</v>
      </c>
      <c r="J126">
        <v>2315670</v>
      </c>
      <c r="K126">
        <v>2213760</v>
      </c>
      <c r="L126">
        <v>2586890</v>
      </c>
      <c r="M126">
        <v>3057077</v>
      </c>
      <c r="N126">
        <f t="shared" si="3"/>
        <v>2395287.4166666665</v>
      </c>
      <c r="O126">
        <v>2079096</v>
      </c>
      <c r="P126">
        <v>2342947</v>
      </c>
      <c r="Q126">
        <v>2685679</v>
      </c>
      <c r="R126">
        <v>3599898</v>
      </c>
      <c r="S126">
        <v>2705267</v>
      </c>
      <c r="T126">
        <v>2386180</v>
      </c>
      <c r="U126">
        <v>3489719</v>
      </c>
      <c r="V126">
        <v>3293457</v>
      </c>
      <c r="W126">
        <v>3542015</v>
      </c>
      <c r="X126">
        <v>2573785</v>
      </c>
      <c r="Y126">
        <v>2351622</v>
      </c>
      <c r="Z126">
        <v>3768524</v>
      </c>
      <c r="AA126">
        <v>3385697</v>
      </c>
      <c r="AB126">
        <v>3082551</v>
      </c>
      <c r="AC126">
        <v>2160977</v>
      </c>
      <c r="AD126">
        <v>4089639</v>
      </c>
      <c r="AE126">
        <f t="shared" si="4"/>
        <v>2971065.8125</v>
      </c>
      <c r="AF126">
        <v>2309057</v>
      </c>
      <c r="AG126">
        <v>2768107</v>
      </c>
      <c r="AH126">
        <v>1644555</v>
      </c>
      <c r="AI126">
        <v>3257269</v>
      </c>
      <c r="AJ126">
        <v>2447561</v>
      </c>
      <c r="AK126">
        <v>2250207</v>
      </c>
      <c r="AL126">
        <v>2960930</v>
      </c>
      <c r="AM126">
        <v>1383671</v>
      </c>
      <c r="AN126">
        <v>3206949</v>
      </c>
      <c r="AO126">
        <v>1948666</v>
      </c>
      <c r="AP126">
        <v>2273820</v>
      </c>
      <c r="AQ126">
        <v>1521780</v>
      </c>
      <c r="AR126">
        <v>1889740</v>
      </c>
      <c r="AS126">
        <v>1295694</v>
      </c>
      <c r="AT126">
        <v>2380352</v>
      </c>
      <c r="AU126">
        <v>2622998</v>
      </c>
      <c r="AV126">
        <v>1269636</v>
      </c>
      <c r="AW126">
        <v>1151577</v>
      </c>
      <c r="AX126">
        <v>1710591</v>
      </c>
      <c r="AY126">
        <v>1376934</v>
      </c>
      <c r="AZ126">
        <f t="shared" si="5"/>
        <v>2083504.7</v>
      </c>
    </row>
    <row r="127" spans="1:52" x14ac:dyDescent="0.25">
      <c r="A127">
        <v>41.666229999999999</v>
      </c>
      <c r="B127">
        <v>2553371</v>
      </c>
      <c r="C127">
        <v>1507090</v>
      </c>
      <c r="D127">
        <v>3053400</v>
      </c>
      <c r="E127">
        <v>2031004</v>
      </c>
      <c r="F127">
        <v>3299024</v>
      </c>
      <c r="G127">
        <v>2725542</v>
      </c>
      <c r="H127">
        <v>4178583</v>
      </c>
      <c r="I127">
        <v>3647721</v>
      </c>
      <c r="J127">
        <v>2859222</v>
      </c>
      <c r="K127">
        <v>2769120</v>
      </c>
      <c r="L127">
        <v>3148174</v>
      </c>
      <c r="M127">
        <v>3792613</v>
      </c>
      <c r="N127">
        <f t="shared" si="3"/>
        <v>2963738.6666666665</v>
      </c>
      <c r="O127">
        <v>1943487</v>
      </c>
      <c r="P127">
        <v>2300223</v>
      </c>
      <c r="Q127">
        <v>2490341</v>
      </c>
      <c r="R127">
        <v>3357653</v>
      </c>
      <c r="S127">
        <v>2542815</v>
      </c>
      <c r="T127">
        <v>2239181</v>
      </c>
      <c r="U127">
        <v>3308671</v>
      </c>
      <c r="V127">
        <v>3077909</v>
      </c>
      <c r="W127">
        <v>3345180</v>
      </c>
      <c r="X127">
        <v>2443809</v>
      </c>
      <c r="Y127">
        <v>2182254</v>
      </c>
      <c r="Z127">
        <v>3540468</v>
      </c>
      <c r="AA127">
        <v>3198067</v>
      </c>
      <c r="AB127">
        <v>2891327</v>
      </c>
      <c r="AC127">
        <v>2059987</v>
      </c>
      <c r="AD127">
        <v>3753092</v>
      </c>
      <c r="AE127">
        <f t="shared" si="4"/>
        <v>2792154</v>
      </c>
      <c r="AF127">
        <v>2672186</v>
      </c>
      <c r="AG127">
        <v>3149120</v>
      </c>
      <c r="AH127">
        <v>1815389</v>
      </c>
      <c r="AI127">
        <v>3701668</v>
      </c>
      <c r="AJ127">
        <v>2761321</v>
      </c>
      <c r="AK127">
        <v>2573007</v>
      </c>
      <c r="AL127">
        <v>3328745</v>
      </c>
      <c r="AM127">
        <v>1569934</v>
      </c>
      <c r="AN127">
        <v>3708189</v>
      </c>
      <c r="AO127">
        <v>2211564</v>
      </c>
      <c r="AP127">
        <v>2621962</v>
      </c>
      <c r="AQ127">
        <v>1773312</v>
      </c>
      <c r="AR127">
        <v>2198191</v>
      </c>
      <c r="AS127">
        <v>1501893</v>
      </c>
      <c r="AT127">
        <v>2701232</v>
      </c>
      <c r="AU127">
        <v>3110718</v>
      </c>
      <c r="AV127">
        <v>1471735</v>
      </c>
      <c r="AW127">
        <v>1320464</v>
      </c>
      <c r="AX127">
        <v>1960740</v>
      </c>
      <c r="AY127">
        <v>1598501</v>
      </c>
      <c r="AZ127">
        <f t="shared" si="5"/>
        <v>2387493.5499999998</v>
      </c>
    </row>
    <row r="128" spans="1:52" x14ac:dyDescent="0.25">
      <c r="A128">
        <v>41.999560000000002</v>
      </c>
      <c r="B128">
        <v>2597657</v>
      </c>
      <c r="C128">
        <v>1550935</v>
      </c>
      <c r="D128">
        <v>3169321</v>
      </c>
      <c r="E128">
        <v>2091361</v>
      </c>
      <c r="F128">
        <v>3411770</v>
      </c>
      <c r="G128">
        <v>2804777</v>
      </c>
      <c r="H128">
        <v>4252830</v>
      </c>
      <c r="I128">
        <v>3730618</v>
      </c>
      <c r="J128">
        <v>2883537</v>
      </c>
      <c r="K128">
        <v>2742038</v>
      </c>
      <c r="L128">
        <v>3263665</v>
      </c>
      <c r="M128">
        <v>3855772</v>
      </c>
      <c r="N128">
        <f t="shared" si="3"/>
        <v>3029523.4166666665</v>
      </c>
      <c r="O128">
        <v>1704272</v>
      </c>
      <c r="P128">
        <v>2007239</v>
      </c>
      <c r="Q128">
        <v>2162321</v>
      </c>
      <c r="R128">
        <v>2961046</v>
      </c>
      <c r="S128">
        <v>2163900</v>
      </c>
      <c r="T128">
        <v>1940626</v>
      </c>
      <c r="U128">
        <v>2845903</v>
      </c>
      <c r="V128">
        <v>2647569</v>
      </c>
      <c r="W128">
        <v>2872452</v>
      </c>
      <c r="X128">
        <v>2063267</v>
      </c>
      <c r="Y128">
        <v>1942524</v>
      </c>
      <c r="Z128">
        <v>3069627</v>
      </c>
      <c r="AA128">
        <v>2699007</v>
      </c>
      <c r="AB128">
        <v>2457041</v>
      </c>
      <c r="AC128">
        <v>1731932</v>
      </c>
      <c r="AD128">
        <v>3178083</v>
      </c>
      <c r="AE128">
        <f t="shared" si="4"/>
        <v>2402925.5625</v>
      </c>
      <c r="AF128">
        <v>2532955</v>
      </c>
      <c r="AG128">
        <v>2982629</v>
      </c>
      <c r="AH128">
        <v>1728275</v>
      </c>
      <c r="AI128">
        <v>3504902</v>
      </c>
      <c r="AJ128">
        <v>2591385</v>
      </c>
      <c r="AK128">
        <v>2390438</v>
      </c>
      <c r="AL128">
        <v>3133142</v>
      </c>
      <c r="AM128">
        <v>1499577</v>
      </c>
      <c r="AN128">
        <v>3394713</v>
      </c>
      <c r="AO128">
        <v>2121376</v>
      </c>
      <c r="AP128">
        <v>2465206</v>
      </c>
      <c r="AQ128">
        <v>1663100</v>
      </c>
      <c r="AR128">
        <v>2065986</v>
      </c>
      <c r="AS128">
        <v>1392002</v>
      </c>
      <c r="AT128">
        <v>2584336</v>
      </c>
      <c r="AU128">
        <v>2943836</v>
      </c>
      <c r="AV128">
        <v>1398955</v>
      </c>
      <c r="AW128">
        <v>1246239</v>
      </c>
      <c r="AX128">
        <v>1854542</v>
      </c>
      <c r="AY128">
        <v>1500858</v>
      </c>
      <c r="AZ128">
        <f t="shared" si="5"/>
        <v>2249722.6</v>
      </c>
    </row>
    <row r="129" spans="1:52" x14ac:dyDescent="0.25">
      <c r="A129">
        <v>42.332889999999999</v>
      </c>
      <c r="B129">
        <v>2265763</v>
      </c>
      <c r="C129">
        <v>1357231</v>
      </c>
      <c r="D129">
        <v>2745280</v>
      </c>
      <c r="E129">
        <v>1807202</v>
      </c>
      <c r="F129">
        <v>3193367</v>
      </c>
      <c r="G129">
        <v>2445517</v>
      </c>
      <c r="H129">
        <v>3716798</v>
      </c>
      <c r="I129">
        <v>3280732</v>
      </c>
      <c r="J129">
        <v>2539007</v>
      </c>
      <c r="K129">
        <v>2444053</v>
      </c>
      <c r="L129">
        <v>2859897</v>
      </c>
      <c r="M129">
        <v>3431615</v>
      </c>
      <c r="N129">
        <f t="shared" si="3"/>
        <v>2673871.8333333335</v>
      </c>
      <c r="O129">
        <v>1912158</v>
      </c>
      <c r="P129">
        <v>2290612</v>
      </c>
      <c r="Q129">
        <v>2418754</v>
      </c>
      <c r="R129">
        <v>3288690</v>
      </c>
      <c r="S129">
        <v>2470768</v>
      </c>
      <c r="T129">
        <v>2196334</v>
      </c>
      <c r="U129">
        <v>3198202</v>
      </c>
      <c r="V129">
        <v>2992727</v>
      </c>
      <c r="W129">
        <v>3245506</v>
      </c>
      <c r="X129">
        <v>2352269</v>
      </c>
      <c r="Y129">
        <v>2089281</v>
      </c>
      <c r="Z129">
        <v>3415187</v>
      </c>
      <c r="AA129">
        <v>3111193</v>
      </c>
      <c r="AB129">
        <v>2795490</v>
      </c>
      <c r="AC129">
        <v>1972936</v>
      </c>
      <c r="AD129">
        <v>3603312</v>
      </c>
      <c r="AE129">
        <f t="shared" si="4"/>
        <v>2709588.6875</v>
      </c>
      <c r="AF129">
        <v>2523632</v>
      </c>
      <c r="AG129">
        <v>3023261</v>
      </c>
      <c r="AH129">
        <v>1757737</v>
      </c>
      <c r="AI129">
        <v>3598334</v>
      </c>
      <c r="AJ129">
        <v>2568273</v>
      </c>
      <c r="AK129">
        <v>2459074</v>
      </c>
      <c r="AL129">
        <v>3167066</v>
      </c>
      <c r="AM129">
        <v>1483060</v>
      </c>
      <c r="AN129">
        <v>3462793</v>
      </c>
      <c r="AO129">
        <v>2112427</v>
      </c>
      <c r="AP129">
        <v>2488130</v>
      </c>
      <c r="AQ129">
        <v>1670458</v>
      </c>
      <c r="AR129">
        <v>2069223</v>
      </c>
      <c r="AS129">
        <v>1419956</v>
      </c>
      <c r="AT129">
        <v>2544718</v>
      </c>
      <c r="AU129">
        <v>2913183</v>
      </c>
      <c r="AV129">
        <v>1392728</v>
      </c>
      <c r="AW129">
        <v>1248009</v>
      </c>
      <c r="AX129">
        <v>1847522</v>
      </c>
      <c r="AY129">
        <v>1477831</v>
      </c>
      <c r="AZ129">
        <f t="shared" si="5"/>
        <v>2261370.75</v>
      </c>
    </row>
    <row r="130" spans="1:52" x14ac:dyDescent="0.25">
      <c r="A130">
        <v>42.666220000000003</v>
      </c>
      <c r="B130">
        <v>2472528</v>
      </c>
      <c r="C130">
        <v>1473691</v>
      </c>
      <c r="D130">
        <v>2956002</v>
      </c>
      <c r="E130">
        <v>1978605</v>
      </c>
      <c r="F130">
        <v>3207310</v>
      </c>
      <c r="G130">
        <v>2645430</v>
      </c>
      <c r="H130">
        <v>4006686</v>
      </c>
      <c r="I130">
        <v>3539091</v>
      </c>
      <c r="J130">
        <v>2747045</v>
      </c>
      <c r="K130">
        <v>2710313</v>
      </c>
      <c r="L130">
        <v>3100940</v>
      </c>
      <c r="M130">
        <v>3697540</v>
      </c>
      <c r="N130">
        <f t="shared" si="3"/>
        <v>2877931.75</v>
      </c>
      <c r="O130">
        <v>1977217</v>
      </c>
      <c r="P130">
        <v>2381042</v>
      </c>
      <c r="Q130">
        <v>2573372</v>
      </c>
      <c r="R130">
        <v>3392383</v>
      </c>
      <c r="S130">
        <v>2578443</v>
      </c>
      <c r="T130">
        <v>2268109</v>
      </c>
      <c r="U130">
        <v>3372309</v>
      </c>
      <c r="V130">
        <v>3143885</v>
      </c>
      <c r="W130">
        <v>3378590</v>
      </c>
      <c r="X130">
        <v>2457988</v>
      </c>
      <c r="Y130">
        <v>2240923</v>
      </c>
      <c r="Z130">
        <v>3609235</v>
      </c>
      <c r="AA130">
        <v>3178803</v>
      </c>
      <c r="AB130">
        <v>2917482</v>
      </c>
      <c r="AC130">
        <v>2117524</v>
      </c>
      <c r="AD130">
        <v>3780495</v>
      </c>
      <c r="AE130">
        <f t="shared" si="4"/>
        <v>2835487.5</v>
      </c>
      <c r="AF130">
        <v>2590696</v>
      </c>
      <c r="AG130">
        <v>3127420</v>
      </c>
      <c r="AH130">
        <v>1839495</v>
      </c>
      <c r="AI130">
        <v>3801601</v>
      </c>
      <c r="AJ130">
        <v>2739735</v>
      </c>
      <c r="AK130">
        <v>2495606</v>
      </c>
      <c r="AL130">
        <v>3327613</v>
      </c>
      <c r="AM130">
        <v>1566841</v>
      </c>
      <c r="AN130">
        <v>3534261</v>
      </c>
      <c r="AO130">
        <v>2207185</v>
      </c>
      <c r="AP130">
        <v>2617587</v>
      </c>
      <c r="AQ130">
        <v>1756368</v>
      </c>
      <c r="AR130">
        <v>2165664</v>
      </c>
      <c r="AS130">
        <v>1500492</v>
      </c>
      <c r="AT130">
        <v>2711460</v>
      </c>
      <c r="AU130">
        <v>3050314</v>
      </c>
      <c r="AV130">
        <v>1487327</v>
      </c>
      <c r="AW130">
        <v>1324567</v>
      </c>
      <c r="AX130">
        <v>1964358</v>
      </c>
      <c r="AY130">
        <v>1575828</v>
      </c>
      <c r="AZ130">
        <f t="shared" si="5"/>
        <v>2369220.9</v>
      </c>
    </row>
    <row r="131" spans="1:52" x14ac:dyDescent="0.25">
      <c r="A131">
        <v>42.999549999999999</v>
      </c>
      <c r="B131">
        <v>2441308</v>
      </c>
      <c r="C131">
        <v>1420016</v>
      </c>
      <c r="D131">
        <v>2914057</v>
      </c>
      <c r="E131">
        <v>1937281</v>
      </c>
      <c r="F131">
        <v>3145428</v>
      </c>
      <c r="G131">
        <v>2626742</v>
      </c>
      <c r="H131">
        <v>4033331</v>
      </c>
      <c r="I131">
        <v>3597728</v>
      </c>
      <c r="J131">
        <v>2745741</v>
      </c>
      <c r="K131">
        <v>2676396</v>
      </c>
      <c r="L131">
        <v>3145807</v>
      </c>
      <c r="M131">
        <v>3723370</v>
      </c>
      <c r="N131">
        <f t="shared" ref="N131:N194" si="6">AVERAGE(B131:M131)</f>
        <v>2867267.0833333335</v>
      </c>
      <c r="O131">
        <v>1904285</v>
      </c>
      <c r="P131">
        <v>2206748</v>
      </c>
      <c r="Q131">
        <v>2432060</v>
      </c>
      <c r="R131">
        <v>3332327</v>
      </c>
      <c r="S131">
        <v>2445566</v>
      </c>
      <c r="T131">
        <v>2194814</v>
      </c>
      <c r="U131">
        <v>3214151</v>
      </c>
      <c r="V131">
        <v>2962997</v>
      </c>
      <c r="W131">
        <v>3225758</v>
      </c>
      <c r="X131">
        <v>2369462</v>
      </c>
      <c r="Y131">
        <v>2175519</v>
      </c>
      <c r="Z131">
        <v>3379115</v>
      </c>
      <c r="AA131">
        <v>3059658</v>
      </c>
      <c r="AB131">
        <v>2723929</v>
      </c>
      <c r="AC131">
        <v>1994629</v>
      </c>
      <c r="AD131">
        <v>3531729</v>
      </c>
      <c r="AE131">
        <f t="shared" ref="AE131:AE194" si="7">AVERAGE(O131:AD131)</f>
        <v>2697046.6875</v>
      </c>
      <c r="AF131">
        <v>2686100</v>
      </c>
      <c r="AG131">
        <v>3158051</v>
      </c>
      <c r="AH131">
        <v>1832842</v>
      </c>
      <c r="AI131">
        <v>3709977</v>
      </c>
      <c r="AJ131">
        <v>2736990</v>
      </c>
      <c r="AK131">
        <v>2531884</v>
      </c>
      <c r="AL131">
        <v>3268662</v>
      </c>
      <c r="AM131">
        <v>1555236</v>
      </c>
      <c r="AN131">
        <v>3481159</v>
      </c>
      <c r="AO131">
        <v>2219690</v>
      </c>
      <c r="AP131">
        <v>2586629</v>
      </c>
      <c r="AQ131">
        <v>1744763</v>
      </c>
      <c r="AR131">
        <v>2148732</v>
      </c>
      <c r="AS131">
        <v>1481360</v>
      </c>
      <c r="AT131">
        <v>2740633</v>
      </c>
      <c r="AU131">
        <v>3101177</v>
      </c>
      <c r="AV131">
        <v>1493156</v>
      </c>
      <c r="AW131">
        <v>1311565</v>
      </c>
      <c r="AX131">
        <v>1949020</v>
      </c>
      <c r="AY131">
        <v>1516389</v>
      </c>
      <c r="AZ131">
        <f t="shared" ref="AZ131:AZ194" si="8">AVERAGE(AF131:AY131)</f>
        <v>2362700.75</v>
      </c>
    </row>
    <row r="132" spans="1:52" x14ac:dyDescent="0.25">
      <c r="A132">
        <v>43.332880000000003</v>
      </c>
      <c r="B132">
        <v>2428258</v>
      </c>
      <c r="C132">
        <v>1418253</v>
      </c>
      <c r="D132">
        <v>3040342</v>
      </c>
      <c r="E132">
        <v>1924506</v>
      </c>
      <c r="F132">
        <v>3155523</v>
      </c>
      <c r="G132">
        <v>2584919</v>
      </c>
      <c r="H132">
        <v>3949074</v>
      </c>
      <c r="I132">
        <v>3473287</v>
      </c>
      <c r="J132">
        <v>2701642</v>
      </c>
      <c r="K132">
        <v>2653236</v>
      </c>
      <c r="L132">
        <v>3057340</v>
      </c>
      <c r="M132">
        <v>3632742</v>
      </c>
      <c r="N132">
        <f t="shared" si="6"/>
        <v>2834926.8333333335</v>
      </c>
      <c r="O132">
        <v>1947596</v>
      </c>
      <c r="P132">
        <v>2284844</v>
      </c>
      <c r="Q132">
        <v>2455451</v>
      </c>
      <c r="R132">
        <v>3343347</v>
      </c>
      <c r="S132">
        <v>2500138</v>
      </c>
      <c r="T132">
        <v>2213845</v>
      </c>
      <c r="U132">
        <v>3257669</v>
      </c>
      <c r="V132">
        <v>3008163</v>
      </c>
      <c r="W132">
        <v>3275560</v>
      </c>
      <c r="X132">
        <v>2365977</v>
      </c>
      <c r="Y132">
        <v>2181809</v>
      </c>
      <c r="Z132">
        <v>3489544</v>
      </c>
      <c r="AA132">
        <v>3110057</v>
      </c>
      <c r="AB132">
        <v>2795613</v>
      </c>
      <c r="AC132">
        <v>2024171</v>
      </c>
      <c r="AD132">
        <v>3654266</v>
      </c>
      <c r="AE132">
        <f t="shared" si="7"/>
        <v>2744253.125</v>
      </c>
      <c r="AF132">
        <v>2758326</v>
      </c>
      <c r="AG132">
        <v>3225379</v>
      </c>
      <c r="AH132">
        <v>1932080</v>
      </c>
      <c r="AI132">
        <v>3907002</v>
      </c>
      <c r="AJ132">
        <v>2860635</v>
      </c>
      <c r="AK132">
        <v>2631959</v>
      </c>
      <c r="AL132">
        <v>3432424</v>
      </c>
      <c r="AM132">
        <v>1632577</v>
      </c>
      <c r="AN132">
        <v>3665214</v>
      </c>
      <c r="AO132">
        <v>2333930</v>
      </c>
      <c r="AP132">
        <v>2732246</v>
      </c>
      <c r="AQ132">
        <v>1844268</v>
      </c>
      <c r="AR132">
        <v>2271151</v>
      </c>
      <c r="AS132">
        <v>1550150</v>
      </c>
      <c r="AT132">
        <v>2865422</v>
      </c>
      <c r="AU132">
        <v>3230846</v>
      </c>
      <c r="AV132">
        <v>1558809</v>
      </c>
      <c r="AW132">
        <v>1387174</v>
      </c>
      <c r="AX132">
        <v>2028851</v>
      </c>
      <c r="AY132">
        <v>1666844</v>
      </c>
      <c r="AZ132">
        <f t="shared" si="8"/>
        <v>2475764.35</v>
      </c>
    </row>
    <row r="133" spans="1:52" x14ac:dyDescent="0.25">
      <c r="A133">
        <v>43.66621</v>
      </c>
      <c r="B133">
        <v>2292858</v>
      </c>
      <c r="C133">
        <v>1380512</v>
      </c>
      <c r="D133">
        <v>2862962</v>
      </c>
      <c r="E133">
        <v>1857029</v>
      </c>
      <c r="F133">
        <v>2957929</v>
      </c>
      <c r="G133">
        <v>2435568</v>
      </c>
      <c r="H133">
        <v>3740980</v>
      </c>
      <c r="I133">
        <v>3308322</v>
      </c>
      <c r="J133">
        <v>2569225</v>
      </c>
      <c r="K133">
        <v>2526767</v>
      </c>
      <c r="L133">
        <v>2893746</v>
      </c>
      <c r="M133">
        <v>3492123</v>
      </c>
      <c r="N133">
        <f t="shared" si="6"/>
        <v>2693168.4166666665</v>
      </c>
      <c r="O133">
        <v>1790301</v>
      </c>
      <c r="P133">
        <v>2102843</v>
      </c>
      <c r="Q133">
        <v>2244708</v>
      </c>
      <c r="R133">
        <v>3023602</v>
      </c>
      <c r="S133">
        <v>2300751</v>
      </c>
      <c r="T133">
        <v>2026057</v>
      </c>
      <c r="U133">
        <v>2972427</v>
      </c>
      <c r="V133">
        <v>2793486</v>
      </c>
      <c r="W133">
        <v>3008979</v>
      </c>
      <c r="X133">
        <v>2165487</v>
      </c>
      <c r="Y133">
        <v>2039091</v>
      </c>
      <c r="Z133">
        <v>3281503</v>
      </c>
      <c r="AA133">
        <v>2905950</v>
      </c>
      <c r="AB133">
        <v>2586794</v>
      </c>
      <c r="AC133">
        <v>1828068</v>
      </c>
      <c r="AD133">
        <v>3336306</v>
      </c>
      <c r="AE133">
        <f t="shared" si="7"/>
        <v>2525397.0625</v>
      </c>
      <c r="AF133">
        <v>2710548</v>
      </c>
      <c r="AG133">
        <v>3393389</v>
      </c>
      <c r="AH133">
        <v>1921232</v>
      </c>
      <c r="AI133">
        <v>3811302</v>
      </c>
      <c r="AJ133">
        <v>2821314</v>
      </c>
      <c r="AK133">
        <v>2576469</v>
      </c>
      <c r="AL133">
        <v>3367220</v>
      </c>
      <c r="AM133">
        <v>1607381</v>
      </c>
      <c r="AN133">
        <v>3694304</v>
      </c>
      <c r="AO133">
        <v>2270202</v>
      </c>
      <c r="AP133">
        <v>2656891</v>
      </c>
      <c r="AQ133">
        <v>1791752</v>
      </c>
      <c r="AR133">
        <v>2227678</v>
      </c>
      <c r="AS133">
        <v>1539064</v>
      </c>
      <c r="AT133">
        <v>2756851</v>
      </c>
      <c r="AU133">
        <v>3121129</v>
      </c>
      <c r="AV133">
        <v>1539521</v>
      </c>
      <c r="AW133">
        <v>1354025</v>
      </c>
      <c r="AX133">
        <v>1971030</v>
      </c>
      <c r="AY133">
        <v>1559777</v>
      </c>
      <c r="AZ133">
        <f t="shared" si="8"/>
        <v>2434553.9500000002</v>
      </c>
    </row>
    <row r="134" spans="1:52" x14ac:dyDescent="0.25">
      <c r="A134">
        <v>43.999540000000003</v>
      </c>
      <c r="B134">
        <v>2677862</v>
      </c>
      <c r="C134">
        <v>1569232</v>
      </c>
      <c r="D134">
        <v>3166456</v>
      </c>
      <c r="E134">
        <v>2095809</v>
      </c>
      <c r="F134">
        <v>3352405</v>
      </c>
      <c r="G134">
        <v>2818536</v>
      </c>
      <c r="H134">
        <v>4295747</v>
      </c>
      <c r="I134">
        <v>3828270</v>
      </c>
      <c r="J134">
        <v>2908687</v>
      </c>
      <c r="K134">
        <v>2772702</v>
      </c>
      <c r="L134">
        <v>3354034</v>
      </c>
      <c r="M134">
        <v>3991216</v>
      </c>
      <c r="N134">
        <f t="shared" si="6"/>
        <v>3069246.3333333335</v>
      </c>
      <c r="O134">
        <v>2122017</v>
      </c>
      <c r="P134">
        <v>2511020</v>
      </c>
      <c r="Q134">
        <v>2690684</v>
      </c>
      <c r="R134">
        <v>3557944</v>
      </c>
      <c r="S134">
        <v>2729272</v>
      </c>
      <c r="T134">
        <v>2406195</v>
      </c>
      <c r="U134">
        <v>3564089</v>
      </c>
      <c r="V134">
        <v>3340825</v>
      </c>
      <c r="W134">
        <v>3584552</v>
      </c>
      <c r="X134">
        <v>2597218</v>
      </c>
      <c r="Y134">
        <v>2435159</v>
      </c>
      <c r="Z134">
        <v>3742090</v>
      </c>
      <c r="AA134">
        <v>3391210</v>
      </c>
      <c r="AB134">
        <v>3071400</v>
      </c>
      <c r="AC134">
        <v>2208322</v>
      </c>
      <c r="AD134">
        <v>3937730</v>
      </c>
      <c r="AE134">
        <f t="shared" si="7"/>
        <v>2993107.9375</v>
      </c>
      <c r="AF134">
        <v>2803190</v>
      </c>
      <c r="AG134">
        <v>3344619</v>
      </c>
      <c r="AH134">
        <v>1953903</v>
      </c>
      <c r="AI134">
        <v>3969168</v>
      </c>
      <c r="AJ134">
        <v>2898645</v>
      </c>
      <c r="AK134">
        <v>2679839</v>
      </c>
      <c r="AL134">
        <v>3458523</v>
      </c>
      <c r="AM134">
        <v>1679549</v>
      </c>
      <c r="AN134">
        <v>3781473</v>
      </c>
      <c r="AO134">
        <v>2355429</v>
      </c>
      <c r="AP134">
        <v>2750298</v>
      </c>
      <c r="AQ134">
        <v>1865502</v>
      </c>
      <c r="AR134">
        <v>2300528</v>
      </c>
      <c r="AS134">
        <v>1588453</v>
      </c>
      <c r="AT134">
        <v>2833206</v>
      </c>
      <c r="AU134">
        <v>3225929</v>
      </c>
      <c r="AV134">
        <v>1561406</v>
      </c>
      <c r="AW134">
        <v>1411077</v>
      </c>
      <c r="AX134">
        <v>2092545</v>
      </c>
      <c r="AY134">
        <v>1650156</v>
      </c>
      <c r="AZ134">
        <f t="shared" si="8"/>
        <v>2510171.9</v>
      </c>
    </row>
    <row r="135" spans="1:52" x14ac:dyDescent="0.25">
      <c r="A135">
        <v>44.33287</v>
      </c>
      <c r="B135">
        <v>2374808</v>
      </c>
      <c r="C135">
        <v>1433994</v>
      </c>
      <c r="D135">
        <v>3045981</v>
      </c>
      <c r="E135">
        <v>1924937</v>
      </c>
      <c r="F135">
        <v>3033921</v>
      </c>
      <c r="G135">
        <v>2525195</v>
      </c>
      <c r="H135">
        <v>3871465</v>
      </c>
      <c r="I135">
        <v>3450950</v>
      </c>
      <c r="J135">
        <v>2614253</v>
      </c>
      <c r="K135">
        <v>2524925</v>
      </c>
      <c r="L135">
        <v>3011029</v>
      </c>
      <c r="M135">
        <v>3586372</v>
      </c>
      <c r="N135">
        <f t="shared" si="6"/>
        <v>2783152.5</v>
      </c>
      <c r="O135">
        <v>1815407</v>
      </c>
      <c r="P135">
        <v>2134039</v>
      </c>
      <c r="Q135">
        <v>2287719</v>
      </c>
      <c r="R135">
        <v>3044942</v>
      </c>
      <c r="S135">
        <v>2296087</v>
      </c>
      <c r="T135">
        <v>2054928</v>
      </c>
      <c r="U135">
        <v>3003553</v>
      </c>
      <c r="V135">
        <v>2818787</v>
      </c>
      <c r="W135">
        <v>3028096</v>
      </c>
      <c r="X135">
        <v>2211200</v>
      </c>
      <c r="Y135">
        <v>2028103</v>
      </c>
      <c r="Z135">
        <v>3299309</v>
      </c>
      <c r="AA135">
        <v>2910777</v>
      </c>
      <c r="AB135">
        <v>2601356</v>
      </c>
      <c r="AC135">
        <v>1899612</v>
      </c>
      <c r="AD135">
        <v>3387676</v>
      </c>
      <c r="AE135">
        <f t="shared" si="7"/>
        <v>2551349.4375</v>
      </c>
      <c r="AF135">
        <v>2998599</v>
      </c>
      <c r="AG135">
        <v>3394406</v>
      </c>
      <c r="AH135">
        <v>2050954</v>
      </c>
      <c r="AI135">
        <v>4163437</v>
      </c>
      <c r="AJ135">
        <v>2998229</v>
      </c>
      <c r="AK135">
        <v>2764032</v>
      </c>
      <c r="AL135">
        <v>3610733</v>
      </c>
      <c r="AM135">
        <v>1763030</v>
      </c>
      <c r="AN135">
        <v>3967560</v>
      </c>
      <c r="AO135">
        <v>2464521</v>
      </c>
      <c r="AP135">
        <v>2912143</v>
      </c>
      <c r="AQ135">
        <v>1944985</v>
      </c>
      <c r="AR135">
        <v>2432522</v>
      </c>
      <c r="AS135">
        <v>1683665</v>
      </c>
      <c r="AT135">
        <v>2974478</v>
      </c>
      <c r="AU135">
        <v>3440647</v>
      </c>
      <c r="AV135">
        <v>1686410</v>
      </c>
      <c r="AW135">
        <v>1495247</v>
      </c>
      <c r="AX135">
        <v>2177476</v>
      </c>
      <c r="AY135">
        <v>1782051</v>
      </c>
      <c r="AZ135">
        <f t="shared" si="8"/>
        <v>2635256.25</v>
      </c>
    </row>
    <row r="136" spans="1:52" x14ac:dyDescent="0.25">
      <c r="A136">
        <v>44.666200000000003</v>
      </c>
      <c r="B136">
        <v>2350197</v>
      </c>
      <c r="C136">
        <v>1400770</v>
      </c>
      <c r="D136">
        <v>2924567</v>
      </c>
      <c r="E136">
        <v>1901930</v>
      </c>
      <c r="F136">
        <v>2999819</v>
      </c>
      <c r="G136">
        <v>2498519</v>
      </c>
      <c r="H136">
        <v>3802193</v>
      </c>
      <c r="I136">
        <v>3385789</v>
      </c>
      <c r="J136">
        <v>2597630</v>
      </c>
      <c r="K136">
        <v>2495125</v>
      </c>
      <c r="L136">
        <v>2967606</v>
      </c>
      <c r="M136">
        <v>3511690</v>
      </c>
      <c r="N136">
        <f t="shared" si="6"/>
        <v>2736319.5833333335</v>
      </c>
      <c r="O136">
        <v>2030363</v>
      </c>
      <c r="P136">
        <v>2384662</v>
      </c>
      <c r="Q136">
        <v>2609367</v>
      </c>
      <c r="R136">
        <v>3448974</v>
      </c>
      <c r="S136">
        <v>2664014</v>
      </c>
      <c r="T136">
        <v>2333443</v>
      </c>
      <c r="U136">
        <v>3447524</v>
      </c>
      <c r="V136">
        <v>3147168</v>
      </c>
      <c r="W136">
        <v>3415879</v>
      </c>
      <c r="X136">
        <v>2477682</v>
      </c>
      <c r="Y136">
        <v>2305145</v>
      </c>
      <c r="Z136">
        <v>3624480</v>
      </c>
      <c r="AA136">
        <v>3206141</v>
      </c>
      <c r="AB136">
        <v>2875001</v>
      </c>
      <c r="AC136">
        <v>2103698</v>
      </c>
      <c r="AD136">
        <v>3806790</v>
      </c>
      <c r="AE136">
        <f t="shared" si="7"/>
        <v>2867520.6875</v>
      </c>
      <c r="AF136">
        <v>2914699</v>
      </c>
      <c r="AG136">
        <v>3408707</v>
      </c>
      <c r="AH136">
        <v>2130616</v>
      </c>
      <c r="AI136">
        <v>4239972</v>
      </c>
      <c r="AJ136">
        <v>2954171</v>
      </c>
      <c r="AK136">
        <v>2777324</v>
      </c>
      <c r="AL136">
        <v>3542464</v>
      </c>
      <c r="AM136">
        <v>1772317</v>
      </c>
      <c r="AN136">
        <v>3908268</v>
      </c>
      <c r="AO136">
        <v>2498410</v>
      </c>
      <c r="AP136">
        <v>2873525</v>
      </c>
      <c r="AQ136">
        <v>1954810</v>
      </c>
      <c r="AR136">
        <v>2422439</v>
      </c>
      <c r="AS136">
        <v>1645713</v>
      </c>
      <c r="AT136">
        <v>2948176</v>
      </c>
      <c r="AU136">
        <v>3476033</v>
      </c>
      <c r="AV136">
        <v>1670055</v>
      </c>
      <c r="AW136">
        <v>1467131</v>
      </c>
      <c r="AX136">
        <v>2182645</v>
      </c>
      <c r="AY136">
        <v>1728344</v>
      </c>
      <c r="AZ136">
        <f t="shared" si="8"/>
        <v>2625790.9500000002</v>
      </c>
    </row>
    <row r="137" spans="1:52" x14ac:dyDescent="0.25">
      <c r="A137">
        <v>44.99953</v>
      </c>
      <c r="B137">
        <v>2711133</v>
      </c>
      <c r="C137">
        <v>1639165</v>
      </c>
      <c r="D137">
        <v>3235729</v>
      </c>
      <c r="E137">
        <v>2186897</v>
      </c>
      <c r="F137">
        <v>3422078</v>
      </c>
      <c r="G137">
        <v>2891369</v>
      </c>
      <c r="H137">
        <v>4352084</v>
      </c>
      <c r="I137">
        <v>3892213</v>
      </c>
      <c r="J137">
        <v>2971438</v>
      </c>
      <c r="K137">
        <v>2933711</v>
      </c>
      <c r="L137">
        <v>3423371</v>
      </c>
      <c r="M137">
        <v>4111465</v>
      </c>
      <c r="N137">
        <f t="shared" si="6"/>
        <v>3147554.4166666665</v>
      </c>
      <c r="O137">
        <v>2165391</v>
      </c>
      <c r="P137">
        <v>2587938</v>
      </c>
      <c r="Q137">
        <v>2794966</v>
      </c>
      <c r="R137">
        <v>3821740</v>
      </c>
      <c r="S137">
        <v>2850103</v>
      </c>
      <c r="T137">
        <v>2499351</v>
      </c>
      <c r="U137">
        <v>3653425</v>
      </c>
      <c r="V137">
        <v>3371453</v>
      </c>
      <c r="W137">
        <v>3683508</v>
      </c>
      <c r="X137">
        <v>2679369</v>
      </c>
      <c r="Y137">
        <v>2528588</v>
      </c>
      <c r="Z137">
        <v>3984550</v>
      </c>
      <c r="AA137">
        <v>3540800</v>
      </c>
      <c r="AB137">
        <v>3165341</v>
      </c>
      <c r="AC137">
        <v>2256922</v>
      </c>
      <c r="AD137">
        <v>4167233</v>
      </c>
      <c r="AE137">
        <f t="shared" si="7"/>
        <v>3109417.375</v>
      </c>
      <c r="AF137">
        <v>3102130</v>
      </c>
      <c r="AG137">
        <v>3626881</v>
      </c>
      <c r="AH137">
        <v>2181149</v>
      </c>
      <c r="AI137">
        <v>4340563</v>
      </c>
      <c r="AJ137">
        <v>3129086</v>
      </c>
      <c r="AK137">
        <v>2926079</v>
      </c>
      <c r="AL137">
        <v>3784565</v>
      </c>
      <c r="AM137">
        <v>1869156</v>
      </c>
      <c r="AN137">
        <v>4328121</v>
      </c>
      <c r="AO137">
        <v>2604033</v>
      </c>
      <c r="AP137">
        <v>3012340</v>
      </c>
      <c r="AQ137">
        <v>2063907</v>
      </c>
      <c r="AR137">
        <v>2544963</v>
      </c>
      <c r="AS137">
        <v>1731374</v>
      </c>
      <c r="AT137">
        <v>3117011</v>
      </c>
      <c r="AU137">
        <v>3591158</v>
      </c>
      <c r="AV137">
        <v>1766191</v>
      </c>
      <c r="AW137">
        <v>1546480</v>
      </c>
      <c r="AX137">
        <v>2262908</v>
      </c>
      <c r="AY137">
        <v>1782144</v>
      </c>
      <c r="AZ137">
        <f t="shared" si="8"/>
        <v>2765511.95</v>
      </c>
    </row>
    <row r="138" spans="1:52" x14ac:dyDescent="0.25">
      <c r="A138">
        <v>45.332859999999997</v>
      </c>
      <c r="B138">
        <v>2404761</v>
      </c>
      <c r="C138">
        <v>1488148</v>
      </c>
      <c r="D138">
        <v>3007909</v>
      </c>
      <c r="E138">
        <v>1927011</v>
      </c>
      <c r="F138">
        <v>2982644</v>
      </c>
      <c r="G138">
        <v>2547546</v>
      </c>
      <c r="H138">
        <v>3903648</v>
      </c>
      <c r="I138">
        <v>3471825</v>
      </c>
      <c r="J138">
        <v>2661963</v>
      </c>
      <c r="K138">
        <v>2595568</v>
      </c>
      <c r="L138">
        <v>3028330</v>
      </c>
      <c r="M138">
        <v>3631881</v>
      </c>
      <c r="N138">
        <f t="shared" si="6"/>
        <v>2804269.5</v>
      </c>
      <c r="O138">
        <v>2303850</v>
      </c>
      <c r="P138">
        <v>2713142</v>
      </c>
      <c r="Q138">
        <v>2949752</v>
      </c>
      <c r="R138">
        <v>3902282</v>
      </c>
      <c r="S138">
        <v>3090179</v>
      </c>
      <c r="T138">
        <v>2668491</v>
      </c>
      <c r="U138">
        <v>3882496</v>
      </c>
      <c r="V138">
        <v>3596148</v>
      </c>
      <c r="W138">
        <v>3860208</v>
      </c>
      <c r="X138">
        <v>2786345</v>
      </c>
      <c r="Y138">
        <v>2646438</v>
      </c>
      <c r="Z138">
        <v>4284672</v>
      </c>
      <c r="AA138">
        <v>3728292</v>
      </c>
      <c r="AB138">
        <v>3314645</v>
      </c>
      <c r="AC138">
        <v>2376461</v>
      </c>
      <c r="AD138">
        <v>4358843</v>
      </c>
      <c r="AE138">
        <f t="shared" si="7"/>
        <v>3278890.25</v>
      </c>
      <c r="AF138">
        <v>3045709</v>
      </c>
      <c r="AG138">
        <v>3654250</v>
      </c>
      <c r="AH138">
        <v>2173400</v>
      </c>
      <c r="AI138">
        <v>4373398</v>
      </c>
      <c r="AJ138">
        <v>3214283</v>
      </c>
      <c r="AK138">
        <v>2963862</v>
      </c>
      <c r="AL138">
        <v>3805130</v>
      </c>
      <c r="AM138">
        <v>1849294</v>
      </c>
      <c r="AN138">
        <v>4219625</v>
      </c>
      <c r="AO138">
        <v>2614814</v>
      </c>
      <c r="AP138">
        <v>3020101</v>
      </c>
      <c r="AQ138">
        <v>2067958</v>
      </c>
      <c r="AR138">
        <v>2511420</v>
      </c>
      <c r="AS138">
        <v>1731977</v>
      </c>
      <c r="AT138">
        <v>3090289</v>
      </c>
      <c r="AU138">
        <v>3618118</v>
      </c>
      <c r="AV138">
        <v>1744179</v>
      </c>
      <c r="AW138">
        <v>1521862</v>
      </c>
      <c r="AX138">
        <v>2289291</v>
      </c>
      <c r="AY138">
        <v>1842410</v>
      </c>
      <c r="AZ138">
        <f t="shared" si="8"/>
        <v>2767568.5</v>
      </c>
    </row>
    <row r="139" spans="1:52" x14ac:dyDescent="0.25">
      <c r="A139">
        <v>45.66619</v>
      </c>
      <c r="B139">
        <v>2523520</v>
      </c>
      <c r="C139">
        <v>1510029</v>
      </c>
      <c r="D139">
        <v>3069552</v>
      </c>
      <c r="E139">
        <v>1998645</v>
      </c>
      <c r="F139">
        <v>3243809</v>
      </c>
      <c r="G139">
        <v>2662486</v>
      </c>
      <c r="H139">
        <v>4054338</v>
      </c>
      <c r="I139">
        <v>3653648</v>
      </c>
      <c r="J139">
        <v>2773658</v>
      </c>
      <c r="K139">
        <v>2710678</v>
      </c>
      <c r="L139">
        <v>3187692</v>
      </c>
      <c r="M139">
        <v>3820914</v>
      </c>
      <c r="N139">
        <f t="shared" si="6"/>
        <v>2934080.75</v>
      </c>
      <c r="O139">
        <v>1836724</v>
      </c>
      <c r="P139">
        <v>2097103</v>
      </c>
      <c r="Q139">
        <v>2326570</v>
      </c>
      <c r="R139">
        <v>3120093</v>
      </c>
      <c r="S139">
        <v>2447793</v>
      </c>
      <c r="T139">
        <v>2109806</v>
      </c>
      <c r="U139">
        <v>3078652</v>
      </c>
      <c r="V139">
        <v>2823215</v>
      </c>
      <c r="W139">
        <v>3053365</v>
      </c>
      <c r="X139">
        <v>2250438</v>
      </c>
      <c r="Y139">
        <v>2173519</v>
      </c>
      <c r="Z139">
        <v>3290479</v>
      </c>
      <c r="AA139">
        <v>2956052</v>
      </c>
      <c r="AB139">
        <v>2647695</v>
      </c>
      <c r="AC139">
        <v>1895160</v>
      </c>
      <c r="AD139">
        <v>3482012</v>
      </c>
      <c r="AE139">
        <f t="shared" si="7"/>
        <v>2599292.25</v>
      </c>
      <c r="AF139">
        <v>2956516</v>
      </c>
      <c r="AG139">
        <v>3580017</v>
      </c>
      <c r="AH139">
        <v>2078872</v>
      </c>
      <c r="AI139">
        <v>4264292</v>
      </c>
      <c r="AJ139">
        <v>3019205</v>
      </c>
      <c r="AK139">
        <v>2837232</v>
      </c>
      <c r="AL139">
        <v>3735680</v>
      </c>
      <c r="AM139">
        <v>1811241</v>
      </c>
      <c r="AN139">
        <v>4168935</v>
      </c>
      <c r="AO139">
        <v>2505375</v>
      </c>
      <c r="AP139">
        <v>2949388</v>
      </c>
      <c r="AQ139">
        <v>2041564</v>
      </c>
      <c r="AR139">
        <v>2507679</v>
      </c>
      <c r="AS139">
        <v>1689482</v>
      </c>
      <c r="AT139">
        <v>2989342</v>
      </c>
      <c r="AU139">
        <v>3521167</v>
      </c>
      <c r="AV139">
        <v>1720871</v>
      </c>
      <c r="AW139">
        <v>1499493</v>
      </c>
      <c r="AX139">
        <v>2218535</v>
      </c>
      <c r="AY139">
        <v>1764895</v>
      </c>
      <c r="AZ139">
        <f t="shared" si="8"/>
        <v>2692989.05</v>
      </c>
    </row>
    <row r="140" spans="1:52" x14ac:dyDescent="0.25">
      <c r="A140">
        <v>45.999519999999997</v>
      </c>
      <c r="B140">
        <v>2609872</v>
      </c>
      <c r="C140">
        <v>1589899</v>
      </c>
      <c r="D140">
        <v>3124063</v>
      </c>
      <c r="E140">
        <v>2037392</v>
      </c>
      <c r="F140">
        <v>3474354</v>
      </c>
      <c r="G140">
        <v>2752778</v>
      </c>
      <c r="H140">
        <v>4263714</v>
      </c>
      <c r="I140">
        <v>3777537</v>
      </c>
      <c r="J140">
        <v>2861091</v>
      </c>
      <c r="K140">
        <v>2797404</v>
      </c>
      <c r="L140">
        <v>3276924</v>
      </c>
      <c r="M140">
        <v>3923015</v>
      </c>
      <c r="N140">
        <f t="shared" si="6"/>
        <v>3040670.25</v>
      </c>
      <c r="O140">
        <v>2036286</v>
      </c>
      <c r="P140">
        <v>2328018</v>
      </c>
      <c r="Q140">
        <v>2575412</v>
      </c>
      <c r="R140">
        <v>3433021</v>
      </c>
      <c r="S140">
        <v>2660095</v>
      </c>
      <c r="T140">
        <v>2359366</v>
      </c>
      <c r="U140">
        <v>3411801</v>
      </c>
      <c r="V140">
        <v>3171466</v>
      </c>
      <c r="W140">
        <v>3405561</v>
      </c>
      <c r="X140">
        <v>2477161</v>
      </c>
      <c r="Y140">
        <v>2345470</v>
      </c>
      <c r="Z140">
        <v>3658408</v>
      </c>
      <c r="AA140">
        <v>3234661</v>
      </c>
      <c r="AB140">
        <v>2916950</v>
      </c>
      <c r="AC140">
        <v>2099904</v>
      </c>
      <c r="AD140">
        <v>3838725</v>
      </c>
      <c r="AE140">
        <f t="shared" si="7"/>
        <v>2872019.0625</v>
      </c>
      <c r="AF140">
        <v>2813197</v>
      </c>
      <c r="AG140">
        <v>3356848</v>
      </c>
      <c r="AH140">
        <v>1968953</v>
      </c>
      <c r="AI140">
        <v>3981606</v>
      </c>
      <c r="AJ140">
        <v>2859821</v>
      </c>
      <c r="AK140">
        <v>2617085</v>
      </c>
      <c r="AL140">
        <v>3486604</v>
      </c>
      <c r="AM140">
        <v>1705439</v>
      </c>
      <c r="AN140">
        <v>3820728</v>
      </c>
      <c r="AO140">
        <v>2390177</v>
      </c>
      <c r="AP140">
        <v>2795350</v>
      </c>
      <c r="AQ140">
        <v>1938846</v>
      </c>
      <c r="AR140">
        <v>2348231</v>
      </c>
      <c r="AS140">
        <v>1597022</v>
      </c>
      <c r="AT140">
        <v>2842328</v>
      </c>
      <c r="AU140">
        <v>3357039</v>
      </c>
      <c r="AV140">
        <v>1625943</v>
      </c>
      <c r="AW140">
        <v>1419393</v>
      </c>
      <c r="AX140">
        <v>2030694</v>
      </c>
      <c r="AY140">
        <v>1663515</v>
      </c>
      <c r="AZ140">
        <f t="shared" si="8"/>
        <v>2530940.9500000002</v>
      </c>
    </row>
    <row r="141" spans="1:52" x14ac:dyDescent="0.25">
      <c r="A141">
        <v>46.332850000000001</v>
      </c>
      <c r="B141">
        <v>2541095</v>
      </c>
      <c r="C141">
        <v>1521903</v>
      </c>
      <c r="D141">
        <v>3229554</v>
      </c>
      <c r="E141">
        <v>1983064</v>
      </c>
      <c r="F141">
        <v>3183283</v>
      </c>
      <c r="G141">
        <v>2657085</v>
      </c>
      <c r="H141">
        <v>4079526</v>
      </c>
      <c r="I141">
        <v>3646802</v>
      </c>
      <c r="J141">
        <v>2777164</v>
      </c>
      <c r="K141">
        <v>2728196</v>
      </c>
      <c r="L141">
        <v>3199040</v>
      </c>
      <c r="M141">
        <v>3838261</v>
      </c>
      <c r="N141">
        <f t="shared" si="6"/>
        <v>2948747.75</v>
      </c>
      <c r="O141">
        <v>2003583</v>
      </c>
      <c r="P141">
        <v>2421054</v>
      </c>
      <c r="Q141">
        <v>2520718</v>
      </c>
      <c r="R141">
        <v>3312636</v>
      </c>
      <c r="S141">
        <v>2585803</v>
      </c>
      <c r="T141">
        <v>2319488</v>
      </c>
      <c r="U141">
        <v>3329335</v>
      </c>
      <c r="V141">
        <v>3205009</v>
      </c>
      <c r="W141">
        <v>3337323</v>
      </c>
      <c r="X141">
        <v>2435371</v>
      </c>
      <c r="Y141">
        <v>2299813</v>
      </c>
      <c r="Z141">
        <v>3617766</v>
      </c>
      <c r="AA141">
        <v>3232559</v>
      </c>
      <c r="AB141">
        <v>2895292</v>
      </c>
      <c r="AC141">
        <v>2100666</v>
      </c>
      <c r="AD141">
        <v>3836023</v>
      </c>
      <c r="AE141">
        <f t="shared" si="7"/>
        <v>2840777.4375</v>
      </c>
      <c r="AF141">
        <v>2873189</v>
      </c>
      <c r="AG141">
        <v>3403998</v>
      </c>
      <c r="AH141">
        <v>1967894</v>
      </c>
      <c r="AI141">
        <v>4061540</v>
      </c>
      <c r="AJ141">
        <v>2906962</v>
      </c>
      <c r="AK141">
        <v>2704482</v>
      </c>
      <c r="AL141">
        <v>3508841</v>
      </c>
      <c r="AM141">
        <v>1735381</v>
      </c>
      <c r="AN141">
        <v>3886963</v>
      </c>
      <c r="AO141">
        <v>2398409</v>
      </c>
      <c r="AP141">
        <v>2823001</v>
      </c>
      <c r="AQ141">
        <v>1947464</v>
      </c>
      <c r="AR141">
        <v>2382036</v>
      </c>
      <c r="AS141">
        <v>1621586</v>
      </c>
      <c r="AT141">
        <v>2893050</v>
      </c>
      <c r="AU141">
        <v>3369786</v>
      </c>
      <c r="AV141">
        <v>1623117</v>
      </c>
      <c r="AW141">
        <v>1422264</v>
      </c>
      <c r="AX141">
        <v>2095278</v>
      </c>
      <c r="AY141">
        <v>1684639</v>
      </c>
      <c r="AZ141">
        <f t="shared" si="8"/>
        <v>2565494</v>
      </c>
    </row>
    <row r="142" spans="1:52" x14ac:dyDescent="0.25">
      <c r="A142">
        <v>46.666179999999997</v>
      </c>
      <c r="B142">
        <v>2259642</v>
      </c>
      <c r="C142">
        <v>1357053</v>
      </c>
      <c r="D142">
        <v>2671674</v>
      </c>
      <c r="E142">
        <v>1753609</v>
      </c>
      <c r="F142">
        <v>2817856</v>
      </c>
      <c r="G142">
        <v>2382607</v>
      </c>
      <c r="H142">
        <v>3582070</v>
      </c>
      <c r="I142">
        <v>3261147</v>
      </c>
      <c r="J142">
        <v>2465336</v>
      </c>
      <c r="K142">
        <v>2456546</v>
      </c>
      <c r="L142">
        <v>2862440</v>
      </c>
      <c r="M142">
        <v>3384418</v>
      </c>
      <c r="N142">
        <f t="shared" si="6"/>
        <v>2604533.1666666665</v>
      </c>
      <c r="O142">
        <v>1869838</v>
      </c>
      <c r="P142">
        <v>2133229</v>
      </c>
      <c r="Q142">
        <v>2372214</v>
      </c>
      <c r="R142">
        <v>3094301</v>
      </c>
      <c r="S142">
        <v>2403834</v>
      </c>
      <c r="T142">
        <v>2185520</v>
      </c>
      <c r="U142">
        <v>3149608</v>
      </c>
      <c r="V142">
        <v>2912479</v>
      </c>
      <c r="W142">
        <v>3148805</v>
      </c>
      <c r="X142">
        <v>2299559</v>
      </c>
      <c r="Y142">
        <v>2129264</v>
      </c>
      <c r="Z142">
        <v>3441220</v>
      </c>
      <c r="AA142">
        <v>2995868</v>
      </c>
      <c r="AB142">
        <v>2684621</v>
      </c>
      <c r="AC142">
        <v>1961080</v>
      </c>
      <c r="AD142">
        <v>3595229</v>
      </c>
      <c r="AE142">
        <f t="shared" si="7"/>
        <v>2648541.8125</v>
      </c>
      <c r="AF142">
        <v>2660989</v>
      </c>
      <c r="AG142">
        <v>3158872</v>
      </c>
      <c r="AH142">
        <v>1903059</v>
      </c>
      <c r="AI142">
        <v>3825323</v>
      </c>
      <c r="AJ142">
        <v>2770569</v>
      </c>
      <c r="AK142">
        <v>2519415</v>
      </c>
      <c r="AL142">
        <v>3338589</v>
      </c>
      <c r="AM142">
        <v>1670532</v>
      </c>
      <c r="AN142">
        <v>3647550</v>
      </c>
      <c r="AO142">
        <v>2294853</v>
      </c>
      <c r="AP142">
        <v>2691816</v>
      </c>
      <c r="AQ142">
        <v>1858760</v>
      </c>
      <c r="AR142">
        <v>2256130</v>
      </c>
      <c r="AS142">
        <v>1544148</v>
      </c>
      <c r="AT142">
        <v>2725719</v>
      </c>
      <c r="AU142">
        <v>3237194</v>
      </c>
      <c r="AV142">
        <v>1575710</v>
      </c>
      <c r="AW142">
        <v>1362080</v>
      </c>
      <c r="AX142">
        <v>2018577</v>
      </c>
      <c r="AY142">
        <v>1591010</v>
      </c>
      <c r="AZ142">
        <f t="shared" si="8"/>
        <v>2432544.75</v>
      </c>
    </row>
    <row r="143" spans="1:52" x14ac:dyDescent="0.25">
      <c r="A143">
        <v>46.999510000000001</v>
      </c>
      <c r="B143">
        <v>2616184</v>
      </c>
      <c r="C143">
        <v>1616282</v>
      </c>
      <c r="D143">
        <v>3201328</v>
      </c>
      <c r="E143">
        <v>2006435</v>
      </c>
      <c r="F143">
        <v>3281888</v>
      </c>
      <c r="G143">
        <v>2733025</v>
      </c>
      <c r="H143">
        <v>4123171</v>
      </c>
      <c r="I143">
        <v>3743255</v>
      </c>
      <c r="J143">
        <v>2827092</v>
      </c>
      <c r="K143">
        <v>2790217</v>
      </c>
      <c r="L143">
        <v>3272782</v>
      </c>
      <c r="M143">
        <v>3913095</v>
      </c>
      <c r="N143">
        <f t="shared" si="6"/>
        <v>3010396.1666666665</v>
      </c>
      <c r="O143">
        <v>1552885</v>
      </c>
      <c r="P143">
        <v>1796996</v>
      </c>
      <c r="Q143">
        <v>2002477</v>
      </c>
      <c r="R143">
        <v>2895368</v>
      </c>
      <c r="S143">
        <v>2026258</v>
      </c>
      <c r="T143">
        <v>1835378</v>
      </c>
      <c r="U143">
        <v>2584924</v>
      </c>
      <c r="V143">
        <v>2454474</v>
      </c>
      <c r="W143">
        <v>2614766</v>
      </c>
      <c r="X143">
        <v>1921318</v>
      </c>
      <c r="Y143">
        <v>1820523</v>
      </c>
      <c r="Z143">
        <v>2912205</v>
      </c>
      <c r="AA143">
        <v>2548682</v>
      </c>
      <c r="AB143">
        <v>2275946</v>
      </c>
      <c r="AC143">
        <v>1638746</v>
      </c>
      <c r="AD143">
        <v>3015975</v>
      </c>
      <c r="AE143">
        <f t="shared" si="7"/>
        <v>2243557.5625</v>
      </c>
      <c r="AF143">
        <v>2728517</v>
      </c>
      <c r="AG143">
        <v>3232166</v>
      </c>
      <c r="AH143">
        <v>1964341</v>
      </c>
      <c r="AI143">
        <v>3892969</v>
      </c>
      <c r="AJ143">
        <v>2831072</v>
      </c>
      <c r="AK143">
        <v>2556482</v>
      </c>
      <c r="AL143">
        <v>3422458</v>
      </c>
      <c r="AM143">
        <v>1666750</v>
      </c>
      <c r="AN143">
        <v>3807080</v>
      </c>
      <c r="AO143">
        <v>2328928</v>
      </c>
      <c r="AP143">
        <v>2714961</v>
      </c>
      <c r="AQ143">
        <v>1882501</v>
      </c>
      <c r="AR143">
        <v>2276998</v>
      </c>
      <c r="AS143">
        <v>1533180</v>
      </c>
      <c r="AT143">
        <v>2739427</v>
      </c>
      <c r="AU143">
        <v>3299839</v>
      </c>
      <c r="AV143">
        <v>1556509</v>
      </c>
      <c r="AW143">
        <v>1389809</v>
      </c>
      <c r="AX143">
        <v>2006357</v>
      </c>
      <c r="AY143">
        <v>1617689</v>
      </c>
      <c r="AZ143">
        <f t="shared" si="8"/>
        <v>2472401.65</v>
      </c>
    </row>
    <row r="144" spans="1:52" x14ac:dyDescent="0.25">
      <c r="A144">
        <v>47.332839999999997</v>
      </c>
      <c r="B144">
        <v>2735600</v>
      </c>
      <c r="C144">
        <v>1657210</v>
      </c>
      <c r="D144">
        <v>3347064</v>
      </c>
      <c r="E144">
        <v>2106158</v>
      </c>
      <c r="F144">
        <v>3492424</v>
      </c>
      <c r="G144">
        <v>2867642</v>
      </c>
      <c r="H144">
        <v>4333651</v>
      </c>
      <c r="I144">
        <v>3958914</v>
      </c>
      <c r="J144">
        <v>2941744</v>
      </c>
      <c r="K144">
        <v>2949034</v>
      </c>
      <c r="L144">
        <v>3435513</v>
      </c>
      <c r="M144">
        <v>4117362</v>
      </c>
      <c r="N144">
        <f t="shared" si="6"/>
        <v>3161859.6666666665</v>
      </c>
      <c r="O144">
        <v>1981978</v>
      </c>
      <c r="P144">
        <v>2293626</v>
      </c>
      <c r="Q144">
        <v>2524793</v>
      </c>
      <c r="R144">
        <v>3337265</v>
      </c>
      <c r="S144">
        <v>2583991</v>
      </c>
      <c r="T144">
        <v>2335214</v>
      </c>
      <c r="U144">
        <v>3278705</v>
      </c>
      <c r="V144">
        <v>3066631</v>
      </c>
      <c r="W144">
        <v>3319586</v>
      </c>
      <c r="X144">
        <v>2459825</v>
      </c>
      <c r="Y144">
        <v>2359486</v>
      </c>
      <c r="Z144">
        <v>3629118</v>
      </c>
      <c r="AA144">
        <v>3217498</v>
      </c>
      <c r="AB144">
        <v>2876755</v>
      </c>
      <c r="AC144">
        <v>2064730</v>
      </c>
      <c r="AD144">
        <v>3734773</v>
      </c>
      <c r="AE144">
        <f t="shared" si="7"/>
        <v>2816498.375</v>
      </c>
      <c r="AF144">
        <v>2643201</v>
      </c>
      <c r="AG144">
        <v>3110312</v>
      </c>
      <c r="AH144">
        <v>1867186</v>
      </c>
      <c r="AI144">
        <v>3801790</v>
      </c>
      <c r="AJ144">
        <v>2739084</v>
      </c>
      <c r="AK144">
        <v>2487823</v>
      </c>
      <c r="AL144">
        <v>3303744</v>
      </c>
      <c r="AM144">
        <v>1632440</v>
      </c>
      <c r="AN144">
        <v>3654442</v>
      </c>
      <c r="AO144">
        <v>2258800</v>
      </c>
      <c r="AP144">
        <v>2626597</v>
      </c>
      <c r="AQ144">
        <v>1808338</v>
      </c>
      <c r="AR144">
        <v>2209224</v>
      </c>
      <c r="AS144">
        <v>1490141</v>
      </c>
      <c r="AT144">
        <v>2667971</v>
      </c>
      <c r="AU144">
        <v>3156580</v>
      </c>
      <c r="AV144">
        <v>1481506</v>
      </c>
      <c r="AW144">
        <v>1345386</v>
      </c>
      <c r="AX144">
        <v>2028387</v>
      </c>
      <c r="AY144">
        <v>1556945</v>
      </c>
      <c r="AZ144">
        <f t="shared" si="8"/>
        <v>2393494.85</v>
      </c>
    </row>
    <row r="145" spans="1:52" x14ac:dyDescent="0.25">
      <c r="A145">
        <v>47.666170000000001</v>
      </c>
      <c r="B145">
        <v>2465545</v>
      </c>
      <c r="C145">
        <v>1500059</v>
      </c>
      <c r="D145">
        <v>3001100</v>
      </c>
      <c r="E145">
        <v>1897902</v>
      </c>
      <c r="F145">
        <v>3081489</v>
      </c>
      <c r="G145">
        <v>2545928</v>
      </c>
      <c r="H145">
        <v>3910624</v>
      </c>
      <c r="I145">
        <v>3568039</v>
      </c>
      <c r="J145">
        <v>2664894</v>
      </c>
      <c r="K145">
        <v>2659583</v>
      </c>
      <c r="L145">
        <v>3095390</v>
      </c>
      <c r="M145">
        <v>3696236</v>
      </c>
      <c r="N145">
        <f t="shared" si="6"/>
        <v>2840565.75</v>
      </c>
      <c r="O145">
        <v>2017922</v>
      </c>
      <c r="P145">
        <v>2328734</v>
      </c>
      <c r="Q145">
        <v>2536671</v>
      </c>
      <c r="R145">
        <v>3389047</v>
      </c>
      <c r="S145">
        <v>2536551</v>
      </c>
      <c r="T145">
        <v>2337985</v>
      </c>
      <c r="U145">
        <v>3314336</v>
      </c>
      <c r="V145">
        <v>3147101</v>
      </c>
      <c r="W145">
        <v>3341285</v>
      </c>
      <c r="X145">
        <v>2457704</v>
      </c>
      <c r="Y145">
        <v>2322551</v>
      </c>
      <c r="Z145">
        <v>3608885</v>
      </c>
      <c r="AA145">
        <v>3130072</v>
      </c>
      <c r="AB145">
        <v>2913998</v>
      </c>
      <c r="AC145">
        <v>2081838</v>
      </c>
      <c r="AD145">
        <v>3640751</v>
      </c>
      <c r="AE145">
        <f t="shared" si="7"/>
        <v>2819089.4375</v>
      </c>
      <c r="AF145">
        <v>2454074</v>
      </c>
      <c r="AG145">
        <v>2988906</v>
      </c>
      <c r="AH145">
        <v>1755298</v>
      </c>
      <c r="AI145">
        <v>3649148</v>
      </c>
      <c r="AJ145">
        <v>2522774</v>
      </c>
      <c r="AK145">
        <v>2351049</v>
      </c>
      <c r="AL145">
        <v>3106940</v>
      </c>
      <c r="AM145">
        <v>1533843</v>
      </c>
      <c r="AN145">
        <v>3452713</v>
      </c>
      <c r="AO145">
        <v>2111342</v>
      </c>
      <c r="AP145">
        <v>2496991</v>
      </c>
      <c r="AQ145">
        <v>1725938</v>
      </c>
      <c r="AR145">
        <v>2102296</v>
      </c>
      <c r="AS145">
        <v>1408692</v>
      </c>
      <c r="AT145">
        <v>2506956</v>
      </c>
      <c r="AU145">
        <v>2965946</v>
      </c>
      <c r="AV145">
        <v>1409054</v>
      </c>
      <c r="AW145">
        <v>1281128</v>
      </c>
      <c r="AX145">
        <v>1900468</v>
      </c>
      <c r="AY145">
        <v>1496627</v>
      </c>
      <c r="AZ145">
        <f t="shared" si="8"/>
        <v>2261009.15</v>
      </c>
    </row>
    <row r="146" spans="1:52" x14ac:dyDescent="0.25">
      <c r="A146">
        <v>47.999499999999998</v>
      </c>
      <c r="B146">
        <v>2415005</v>
      </c>
      <c r="C146">
        <v>1479292</v>
      </c>
      <c r="D146">
        <v>2893332</v>
      </c>
      <c r="E146">
        <v>1871841</v>
      </c>
      <c r="F146">
        <v>3023280</v>
      </c>
      <c r="G146">
        <v>2526991</v>
      </c>
      <c r="H146">
        <v>3820470</v>
      </c>
      <c r="I146">
        <v>3476310</v>
      </c>
      <c r="J146">
        <v>2625165</v>
      </c>
      <c r="K146">
        <v>2651520</v>
      </c>
      <c r="L146">
        <v>3065531</v>
      </c>
      <c r="M146">
        <v>3631552</v>
      </c>
      <c r="N146">
        <f t="shared" si="6"/>
        <v>2790024.0833333335</v>
      </c>
      <c r="O146">
        <v>1744983</v>
      </c>
      <c r="P146">
        <v>1961143</v>
      </c>
      <c r="Q146">
        <v>2163143</v>
      </c>
      <c r="R146">
        <v>2929463</v>
      </c>
      <c r="S146">
        <v>2318020</v>
      </c>
      <c r="T146">
        <v>2024322</v>
      </c>
      <c r="U146">
        <v>2891086</v>
      </c>
      <c r="V146">
        <v>2641725</v>
      </c>
      <c r="W146">
        <v>2886598</v>
      </c>
      <c r="X146">
        <v>2138585</v>
      </c>
      <c r="Y146">
        <v>2031667</v>
      </c>
      <c r="Z146">
        <v>3140421</v>
      </c>
      <c r="AA146">
        <v>2776965</v>
      </c>
      <c r="AB146">
        <v>2510257</v>
      </c>
      <c r="AC146">
        <v>1827885</v>
      </c>
      <c r="AD146">
        <v>3113500</v>
      </c>
      <c r="AE146">
        <f t="shared" si="7"/>
        <v>2443735.1875</v>
      </c>
      <c r="AF146">
        <v>2541710</v>
      </c>
      <c r="AG146">
        <v>2927924</v>
      </c>
      <c r="AH146">
        <v>1754709</v>
      </c>
      <c r="AI146">
        <v>3586144</v>
      </c>
      <c r="AJ146">
        <v>2537969</v>
      </c>
      <c r="AK146">
        <v>2306868</v>
      </c>
      <c r="AL146">
        <v>3118516</v>
      </c>
      <c r="AM146">
        <v>1531705</v>
      </c>
      <c r="AN146">
        <v>3610965</v>
      </c>
      <c r="AO146">
        <v>2158493</v>
      </c>
      <c r="AP146">
        <v>2494779</v>
      </c>
      <c r="AQ146">
        <v>1737297</v>
      </c>
      <c r="AR146">
        <v>2086548</v>
      </c>
      <c r="AS146">
        <v>1426023</v>
      </c>
      <c r="AT146">
        <v>2491697</v>
      </c>
      <c r="AU146">
        <v>2982926</v>
      </c>
      <c r="AV146">
        <v>1411885</v>
      </c>
      <c r="AW146">
        <v>1292737</v>
      </c>
      <c r="AX146">
        <v>1929500</v>
      </c>
      <c r="AY146">
        <v>1493786</v>
      </c>
      <c r="AZ146">
        <f t="shared" si="8"/>
        <v>2271109.0499999998</v>
      </c>
    </row>
    <row r="147" spans="1:52" x14ac:dyDescent="0.25">
      <c r="A147">
        <v>48.332830000000001</v>
      </c>
      <c r="B147">
        <v>2591047</v>
      </c>
      <c r="C147">
        <v>1565847</v>
      </c>
      <c r="D147">
        <v>3182462</v>
      </c>
      <c r="E147">
        <v>1992464</v>
      </c>
      <c r="F147">
        <v>3326170</v>
      </c>
      <c r="G147">
        <v>2691915</v>
      </c>
      <c r="H147">
        <v>4121398</v>
      </c>
      <c r="I147">
        <v>3735627</v>
      </c>
      <c r="J147">
        <v>2778444</v>
      </c>
      <c r="K147">
        <v>2791612</v>
      </c>
      <c r="L147">
        <v>3294288</v>
      </c>
      <c r="M147">
        <v>3945763</v>
      </c>
      <c r="N147">
        <f t="shared" si="6"/>
        <v>3001419.75</v>
      </c>
      <c r="O147">
        <v>2032404</v>
      </c>
      <c r="P147">
        <v>2296713</v>
      </c>
      <c r="Q147">
        <v>2565099</v>
      </c>
      <c r="R147">
        <v>3391445</v>
      </c>
      <c r="S147">
        <v>2661670</v>
      </c>
      <c r="T147">
        <v>2392867</v>
      </c>
      <c r="U147">
        <v>3354733</v>
      </c>
      <c r="V147">
        <v>3189045</v>
      </c>
      <c r="W147">
        <v>3364914</v>
      </c>
      <c r="X147">
        <v>2506516</v>
      </c>
      <c r="Y147">
        <v>2430041</v>
      </c>
      <c r="Z147">
        <v>3660051</v>
      </c>
      <c r="AA147">
        <v>3250121</v>
      </c>
      <c r="AB147">
        <v>2944319</v>
      </c>
      <c r="AC147">
        <v>2117816</v>
      </c>
      <c r="AD147">
        <v>3705755</v>
      </c>
      <c r="AE147">
        <f t="shared" si="7"/>
        <v>2866469.3125</v>
      </c>
      <c r="AF147">
        <v>2552138</v>
      </c>
      <c r="AG147">
        <v>2984492</v>
      </c>
      <c r="AH147">
        <v>1777405</v>
      </c>
      <c r="AI147">
        <v>3634121</v>
      </c>
      <c r="AJ147">
        <v>2611289</v>
      </c>
      <c r="AK147">
        <v>2335136</v>
      </c>
      <c r="AL147">
        <v>3126629</v>
      </c>
      <c r="AM147">
        <v>1542553</v>
      </c>
      <c r="AN147">
        <v>3581523</v>
      </c>
      <c r="AO147">
        <v>2175854</v>
      </c>
      <c r="AP147">
        <v>2520933</v>
      </c>
      <c r="AQ147">
        <v>1746375</v>
      </c>
      <c r="AR147">
        <v>2101318</v>
      </c>
      <c r="AS147">
        <v>1444085</v>
      </c>
      <c r="AT147">
        <v>2575124</v>
      </c>
      <c r="AU147">
        <v>2992380</v>
      </c>
      <c r="AV147">
        <v>1433991</v>
      </c>
      <c r="AW147">
        <v>1309496</v>
      </c>
      <c r="AX147">
        <v>1941810</v>
      </c>
      <c r="AY147">
        <v>1526230</v>
      </c>
      <c r="AZ147">
        <f t="shared" si="8"/>
        <v>2295644.1</v>
      </c>
    </row>
    <row r="148" spans="1:52" x14ac:dyDescent="0.25">
      <c r="A148">
        <v>48.666159999999998</v>
      </c>
      <c r="B148">
        <v>2485236</v>
      </c>
      <c r="C148">
        <v>1511919</v>
      </c>
      <c r="D148">
        <v>3021772</v>
      </c>
      <c r="E148">
        <v>1906597</v>
      </c>
      <c r="F148">
        <v>3261079</v>
      </c>
      <c r="G148">
        <v>2591249</v>
      </c>
      <c r="H148">
        <v>3929957</v>
      </c>
      <c r="I148">
        <v>3579383</v>
      </c>
      <c r="J148">
        <v>2687874</v>
      </c>
      <c r="K148">
        <v>2704462</v>
      </c>
      <c r="L148">
        <v>3138634</v>
      </c>
      <c r="M148">
        <v>3768442</v>
      </c>
      <c r="N148">
        <f t="shared" si="6"/>
        <v>2882217</v>
      </c>
      <c r="O148">
        <v>1970673</v>
      </c>
      <c r="P148">
        <v>2187802</v>
      </c>
      <c r="Q148">
        <v>2437747</v>
      </c>
      <c r="R148">
        <v>3268567</v>
      </c>
      <c r="S148">
        <v>2491312</v>
      </c>
      <c r="T148">
        <v>2294128</v>
      </c>
      <c r="U148">
        <v>3210623</v>
      </c>
      <c r="V148">
        <v>3011850</v>
      </c>
      <c r="W148">
        <v>3189796</v>
      </c>
      <c r="X148">
        <v>2371755</v>
      </c>
      <c r="Y148">
        <v>2266959</v>
      </c>
      <c r="Z148">
        <v>3453355</v>
      </c>
      <c r="AA148">
        <v>3128365</v>
      </c>
      <c r="AB148">
        <v>2817541</v>
      </c>
      <c r="AC148">
        <v>2015325</v>
      </c>
      <c r="AD148">
        <v>3498433</v>
      </c>
      <c r="AE148">
        <f t="shared" si="7"/>
        <v>2725889.4375</v>
      </c>
      <c r="AF148">
        <v>2505399</v>
      </c>
      <c r="AG148">
        <v>2920340</v>
      </c>
      <c r="AH148">
        <v>1745639</v>
      </c>
      <c r="AI148">
        <v>3555872</v>
      </c>
      <c r="AJ148">
        <v>2547816</v>
      </c>
      <c r="AK148">
        <v>2245814</v>
      </c>
      <c r="AL148">
        <v>3103808</v>
      </c>
      <c r="AM148">
        <v>1511173</v>
      </c>
      <c r="AN148">
        <v>3379444</v>
      </c>
      <c r="AO148">
        <v>2102460</v>
      </c>
      <c r="AP148">
        <v>2466320</v>
      </c>
      <c r="AQ148">
        <v>1714488</v>
      </c>
      <c r="AR148">
        <v>2058839</v>
      </c>
      <c r="AS148">
        <v>1408661</v>
      </c>
      <c r="AT148">
        <v>2499875</v>
      </c>
      <c r="AU148">
        <v>3000486</v>
      </c>
      <c r="AV148">
        <v>1399299</v>
      </c>
      <c r="AW148">
        <v>1294883</v>
      </c>
      <c r="AX148">
        <v>1937650</v>
      </c>
      <c r="AY148">
        <v>1463733</v>
      </c>
      <c r="AZ148">
        <f t="shared" si="8"/>
        <v>2243099.9500000002</v>
      </c>
    </row>
    <row r="149" spans="1:52" x14ac:dyDescent="0.25">
      <c r="A149">
        <v>48.999490000000002</v>
      </c>
      <c r="B149">
        <v>2599720</v>
      </c>
      <c r="C149">
        <v>1619939</v>
      </c>
      <c r="D149">
        <v>3176510</v>
      </c>
      <c r="E149">
        <v>1995081</v>
      </c>
      <c r="F149">
        <v>3338861</v>
      </c>
      <c r="G149">
        <v>2732111</v>
      </c>
      <c r="H149">
        <v>4153488</v>
      </c>
      <c r="I149">
        <v>3771160</v>
      </c>
      <c r="J149">
        <v>2826336</v>
      </c>
      <c r="K149">
        <v>2850128</v>
      </c>
      <c r="L149">
        <v>3324052</v>
      </c>
      <c r="M149">
        <v>3999034</v>
      </c>
      <c r="N149">
        <f t="shared" si="6"/>
        <v>3032201.6666666665</v>
      </c>
      <c r="O149">
        <v>2015780</v>
      </c>
      <c r="P149">
        <v>2252935</v>
      </c>
      <c r="Q149">
        <v>2538889</v>
      </c>
      <c r="R149">
        <v>3304150</v>
      </c>
      <c r="S149">
        <v>2619863</v>
      </c>
      <c r="T149">
        <v>2368952</v>
      </c>
      <c r="U149">
        <v>3331070</v>
      </c>
      <c r="V149">
        <v>3164877</v>
      </c>
      <c r="W149">
        <v>3293334</v>
      </c>
      <c r="X149">
        <v>2445304</v>
      </c>
      <c r="Y149">
        <v>2379557</v>
      </c>
      <c r="Z149">
        <v>3561173</v>
      </c>
      <c r="AA149">
        <v>3283574</v>
      </c>
      <c r="AB149">
        <v>2897602</v>
      </c>
      <c r="AC149">
        <v>2122201</v>
      </c>
      <c r="AD149">
        <v>3654071</v>
      </c>
      <c r="AE149">
        <f t="shared" si="7"/>
        <v>2827083.25</v>
      </c>
      <c r="AF149">
        <v>2482474</v>
      </c>
      <c r="AG149">
        <v>2920979</v>
      </c>
      <c r="AH149">
        <v>1747747</v>
      </c>
      <c r="AI149">
        <v>3592802</v>
      </c>
      <c r="AJ149">
        <v>2466513</v>
      </c>
      <c r="AK149">
        <v>2281035</v>
      </c>
      <c r="AL149">
        <v>3076707</v>
      </c>
      <c r="AM149">
        <v>1515176</v>
      </c>
      <c r="AN149">
        <v>3449472</v>
      </c>
      <c r="AO149">
        <v>2108673</v>
      </c>
      <c r="AP149">
        <v>2470438</v>
      </c>
      <c r="AQ149">
        <v>1742176</v>
      </c>
      <c r="AR149">
        <v>2056486</v>
      </c>
      <c r="AS149">
        <v>1424442</v>
      </c>
      <c r="AT149">
        <v>2528143</v>
      </c>
      <c r="AU149">
        <v>2976577</v>
      </c>
      <c r="AV149">
        <v>1400077</v>
      </c>
      <c r="AW149">
        <v>1300436</v>
      </c>
      <c r="AX149">
        <v>1859609</v>
      </c>
      <c r="AY149">
        <v>1443749</v>
      </c>
      <c r="AZ149">
        <f t="shared" si="8"/>
        <v>2242185.5499999998</v>
      </c>
    </row>
    <row r="150" spans="1:52" x14ac:dyDescent="0.25">
      <c r="A150">
        <v>49.332819999999998</v>
      </c>
      <c r="B150">
        <v>2118078</v>
      </c>
      <c r="C150">
        <v>1279760</v>
      </c>
      <c r="D150">
        <v>2673237</v>
      </c>
      <c r="E150">
        <v>1642312</v>
      </c>
      <c r="F150">
        <v>2687005</v>
      </c>
      <c r="G150">
        <v>2229372</v>
      </c>
      <c r="H150">
        <v>3383432</v>
      </c>
      <c r="I150">
        <v>3081485</v>
      </c>
      <c r="J150">
        <v>2282336</v>
      </c>
      <c r="K150">
        <v>2256097</v>
      </c>
      <c r="L150">
        <v>2706341</v>
      </c>
      <c r="M150">
        <v>3273329</v>
      </c>
      <c r="N150">
        <f t="shared" si="6"/>
        <v>2467732</v>
      </c>
      <c r="O150">
        <v>2131028</v>
      </c>
      <c r="P150">
        <v>2390384</v>
      </c>
      <c r="Q150">
        <v>2630281</v>
      </c>
      <c r="R150">
        <v>3418089</v>
      </c>
      <c r="S150">
        <v>2688566</v>
      </c>
      <c r="T150">
        <v>2505589</v>
      </c>
      <c r="U150">
        <v>3490916</v>
      </c>
      <c r="V150">
        <v>3311921</v>
      </c>
      <c r="W150">
        <v>3451605</v>
      </c>
      <c r="X150">
        <v>2561871</v>
      </c>
      <c r="Y150">
        <v>2510674</v>
      </c>
      <c r="Z150">
        <v>3910431</v>
      </c>
      <c r="AA150">
        <v>3370356</v>
      </c>
      <c r="AB150">
        <v>3081252</v>
      </c>
      <c r="AC150">
        <v>2207348</v>
      </c>
      <c r="AD150">
        <v>3820841</v>
      </c>
      <c r="AE150">
        <f t="shared" si="7"/>
        <v>2967572</v>
      </c>
      <c r="AF150">
        <v>2563468</v>
      </c>
      <c r="AG150">
        <v>2950873</v>
      </c>
      <c r="AH150">
        <v>1789503</v>
      </c>
      <c r="AI150">
        <v>3651799</v>
      </c>
      <c r="AJ150">
        <v>2544852</v>
      </c>
      <c r="AK150">
        <v>2426888</v>
      </c>
      <c r="AL150">
        <v>3138553</v>
      </c>
      <c r="AM150">
        <v>1558314</v>
      </c>
      <c r="AN150">
        <v>3597999</v>
      </c>
      <c r="AO150">
        <v>2207399</v>
      </c>
      <c r="AP150">
        <v>2584950</v>
      </c>
      <c r="AQ150">
        <v>1756695</v>
      </c>
      <c r="AR150">
        <v>2127133</v>
      </c>
      <c r="AS150">
        <v>1450158</v>
      </c>
      <c r="AT150">
        <v>2534990</v>
      </c>
      <c r="AU150">
        <v>3061582</v>
      </c>
      <c r="AV150">
        <v>1427357</v>
      </c>
      <c r="AW150">
        <v>1335032</v>
      </c>
      <c r="AX150">
        <v>1918963</v>
      </c>
      <c r="AY150">
        <v>1501194</v>
      </c>
      <c r="AZ150">
        <f t="shared" si="8"/>
        <v>2306385.1</v>
      </c>
    </row>
    <row r="151" spans="1:52" x14ac:dyDescent="0.25">
      <c r="A151">
        <v>49.666150000000002</v>
      </c>
      <c r="B151">
        <v>2473859</v>
      </c>
      <c r="C151">
        <v>1510485</v>
      </c>
      <c r="D151">
        <v>3142325</v>
      </c>
      <c r="E151">
        <v>1924484</v>
      </c>
      <c r="F151">
        <v>3209338</v>
      </c>
      <c r="G151">
        <v>2612042</v>
      </c>
      <c r="H151">
        <v>3941291</v>
      </c>
      <c r="I151">
        <v>3604869</v>
      </c>
      <c r="J151">
        <v>2689399</v>
      </c>
      <c r="K151">
        <v>2687522</v>
      </c>
      <c r="L151">
        <v>3169459</v>
      </c>
      <c r="M151">
        <v>3786260</v>
      </c>
      <c r="N151">
        <f t="shared" si="6"/>
        <v>2895944.4166666665</v>
      </c>
      <c r="O151">
        <v>1971067</v>
      </c>
      <c r="P151">
        <v>2217899</v>
      </c>
      <c r="Q151">
        <v>2437627</v>
      </c>
      <c r="R151">
        <v>3232363</v>
      </c>
      <c r="S151">
        <v>2539514</v>
      </c>
      <c r="T151">
        <v>2321661</v>
      </c>
      <c r="U151">
        <v>3238138</v>
      </c>
      <c r="V151">
        <v>3025137</v>
      </c>
      <c r="W151">
        <v>3242728</v>
      </c>
      <c r="X151">
        <v>2379270</v>
      </c>
      <c r="Y151">
        <v>2356339</v>
      </c>
      <c r="Z151">
        <v>3499089</v>
      </c>
      <c r="AA151">
        <v>3116822</v>
      </c>
      <c r="AB151">
        <v>2859215</v>
      </c>
      <c r="AC151">
        <v>2008005</v>
      </c>
      <c r="AD151">
        <v>3518577</v>
      </c>
      <c r="AE151">
        <f t="shared" si="7"/>
        <v>2747715.6875</v>
      </c>
      <c r="AF151">
        <v>2541685</v>
      </c>
      <c r="AG151">
        <v>2985832</v>
      </c>
      <c r="AH151">
        <v>1785847</v>
      </c>
      <c r="AI151">
        <v>3690466</v>
      </c>
      <c r="AJ151">
        <v>2528511</v>
      </c>
      <c r="AK151">
        <v>2374374</v>
      </c>
      <c r="AL151">
        <v>3176452</v>
      </c>
      <c r="AM151">
        <v>1557173</v>
      </c>
      <c r="AN151">
        <v>3566881</v>
      </c>
      <c r="AO151">
        <v>2200776</v>
      </c>
      <c r="AP151">
        <v>2531875</v>
      </c>
      <c r="AQ151">
        <v>1763368</v>
      </c>
      <c r="AR151">
        <v>2100662</v>
      </c>
      <c r="AS151">
        <v>1468812</v>
      </c>
      <c r="AT151">
        <v>2573105</v>
      </c>
      <c r="AU151">
        <v>3177952</v>
      </c>
      <c r="AV151">
        <v>1436224</v>
      </c>
      <c r="AW151">
        <v>1333177</v>
      </c>
      <c r="AX151">
        <v>1987616</v>
      </c>
      <c r="AY151">
        <v>1492890</v>
      </c>
      <c r="AZ151">
        <f t="shared" si="8"/>
        <v>2313683.9</v>
      </c>
    </row>
    <row r="152" spans="1:52" x14ac:dyDescent="0.25">
      <c r="A152">
        <v>49.999479999999998</v>
      </c>
      <c r="B152">
        <v>2457233</v>
      </c>
      <c r="C152">
        <v>1503209</v>
      </c>
      <c r="D152">
        <v>2965764</v>
      </c>
      <c r="E152">
        <v>1931067</v>
      </c>
      <c r="F152">
        <v>2988498</v>
      </c>
      <c r="G152">
        <v>2582888</v>
      </c>
      <c r="H152">
        <v>3947524</v>
      </c>
      <c r="I152">
        <v>3549040</v>
      </c>
      <c r="J152">
        <v>2657406</v>
      </c>
      <c r="K152">
        <v>2652932</v>
      </c>
      <c r="L152">
        <v>3132725</v>
      </c>
      <c r="M152">
        <v>3823538</v>
      </c>
      <c r="N152">
        <f t="shared" si="6"/>
        <v>2849318.6666666665</v>
      </c>
      <c r="O152">
        <v>1861653</v>
      </c>
      <c r="P152">
        <v>2141201</v>
      </c>
      <c r="Q152">
        <v>2363636</v>
      </c>
      <c r="R152">
        <v>3083261</v>
      </c>
      <c r="S152">
        <v>2461724</v>
      </c>
      <c r="T152">
        <v>2222370</v>
      </c>
      <c r="U152">
        <v>3109261</v>
      </c>
      <c r="V152">
        <v>2952721</v>
      </c>
      <c r="W152">
        <v>3081997</v>
      </c>
      <c r="X152">
        <v>2285789</v>
      </c>
      <c r="Y152">
        <v>2285732</v>
      </c>
      <c r="Z152">
        <v>3280729</v>
      </c>
      <c r="AA152">
        <v>3031891</v>
      </c>
      <c r="AB152">
        <v>2689595</v>
      </c>
      <c r="AC152">
        <v>1932999</v>
      </c>
      <c r="AD152">
        <v>3362242</v>
      </c>
      <c r="AE152">
        <f t="shared" si="7"/>
        <v>2634175.0625</v>
      </c>
      <c r="AF152">
        <v>2474250</v>
      </c>
      <c r="AG152">
        <v>2918658</v>
      </c>
      <c r="AH152">
        <v>1823655</v>
      </c>
      <c r="AI152">
        <v>3624979</v>
      </c>
      <c r="AJ152">
        <v>2561924</v>
      </c>
      <c r="AK152">
        <v>2299924</v>
      </c>
      <c r="AL152">
        <v>3160097</v>
      </c>
      <c r="AM152">
        <v>1510730</v>
      </c>
      <c r="AN152">
        <v>3643102</v>
      </c>
      <c r="AO152">
        <v>2158307</v>
      </c>
      <c r="AP152">
        <v>2509228</v>
      </c>
      <c r="AQ152">
        <v>1709835</v>
      </c>
      <c r="AR152">
        <v>2038354</v>
      </c>
      <c r="AS152">
        <v>1418224</v>
      </c>
      <c r="AT152">
        <v>2491535</v>
      </c>
      <c r="AU152">
        <v>3148538</v>
      </c>
      <c r="AV152">
        <v>1393606</v>
      </c>
      <c r="AW152">
        <v>1312854</v>
      </c>
      <c r="AX152">
        <v>1905034</v>
      </c>
      <c r="AY152">
        <v>1463274</v>
      </c>
      <c r="AZ152">
        <f t="shared" si="8"/>
        <v>2278305.4</v>
      </c>
    </row>
    <row r="153" spans="1:52" x14ac:dyDescent="0.25">
      <c r="A153">
        <v>50.332810000000002</v>
      </c>
      <c r="B153">
        <v>2745214</v>
      </c>
      <c r="C153">
        <v>1678469</v>
      </c>
      <c r="D153">
        <v>3381516</v>
      </c>
      <c r="E153">
        <v>2114101</v>
      </c>
      <c r="F153">
        <v>3139954</v>
      </c>
      <c r="G153">
        <v>2849190</v>
      </c>
      <c r="H153">
        <v>4448733</v>
      </c>
      <c r="I153">
        <v>3925437</v>
      </c>
      <c r="J153">
        <v>2949757</v>
      </c>
      <c r="K153">
        <v>2969198</v>
      </c>
      <c r="L153">
        <v>3465850</v>
      </c>
      <c r="M153">
        <v>4144049</v>
      </c>
      <c r="N153">
        <f t="shared" si="6"/>
        <v>3150955.6666666665</v>
      </c>
      <c r="O153">
        <v>2078342</v>
      </c>
      <c r="P153">
        <v>2410615</v>
      </c>
      <c r="Q153">
        <v>2619622</v>
      </c>
      <c r="R153">
        <v>3493231</v>
      </c>
      <c r="S153">
        <v>2782632</v>
      </c>
      <c r="T153">
        <v>2450509</v>
      </c>
      <c r="U153">
        <v>3497048</v>
      </c>
      <c r="V153">
        <v>3194601</v>
      </c>
      <c r="W153">
        <v>3442233</v>
      </c>
      <c r="X153">
        <v>2553196</v>
      </c>
      <c r="Y153">
        <v>2485534</v>
      </c>
      <c r="Z153">
        <v>3693138</v>
      </c>
      <c r="AA153">
        <v>3354911</v>
      </c>
      <c r="AB153">
        <v>2994551</v>
      </c>
      <c r="AC153">
        <v>2150610</v>
      </c>
      <c r="AD153">
        <v>3788435</v>
      </c>
      <c r="AE153">
        <f t="shared" si="7"/>
        <v>2936825.5</v>
      </c>
      <c r="AF153">
        <v>2525549</v>
      </c>
      <c r="AG153">
        <v>2883424</v>
      </c>
      <c r="AH153">
        <v>1793306</v>
      </c>
      <c r="AI153">
        <v>3684651</v>
      </c>
      <c r="AJ153">
        <v>2601638</v>
      </c>
      <c r="AK153">
        <v>2317945</v>
      </c>
      <c r="AL153">
        <v>3144406</v>
      </c>
      <c r="AM153">
        <v>1534386</v>
      </c>
      <c r="AN153">
        <v>3502131</v>
      </c>
      <c r="AO153">
        <v>2187404</v>
      </c>
      <c r="AP153">
        <v>2521599</v>
      </c>
      <c r="AQ153">
        <v>1744932</v>
      </c>
      <c r="AR153">
        <v>2055932</v>
      </c>
      <c r="AS153">
        <v>1493531</v>
      </c>
      <c r="AT153">
        <v>2549627</v>
      </c>
      <c r="AU153">
        <v>3117061</v>
      </c>
      <c r="AV153">
        <v>1418412</v>
      </c>
      <c r="AW153">
        <v>1344388</v>
      </c>
      <c r="AX153">
        <v>1935436</v>
      </c>
      <c r="AY153">
        <v>1453856</v>
      </c>
      <c r="AZ153">
        <f t="shared" si="8"/>
        <v>2290480.7000000002</v>
      </c>
    </row>
    <row r="154" spans="1:52" x14ac:dyDescent="0.25">
      <c r="A154">
        <v>50.666139999999999</v>
      </c>
      <c r="B154">
        <v>2180333</v>
      </c>
      <c r="C154">
        <v>1315169</v>
      </c>
      <c r="D154">
        <v>2722299</v>
      </c>
      <c r="E154">
        <v>1688341</v>
      </c>
      <c r="F154">
        <v>2521920</v>
      </c>
      <c r="G154">
        <v>2279120</v>
      </c>
      <c r="H154">
        <v>3493143</v>
      </c>
      <c r="I154">
        <v>3124641</v>
      </c>
      <c r="J154">
        <v>2344786</v>
      </c>
      <c r="K154">
        <v>2400182</v>
      </c>
      <c r="L154">
        <v>2766988</v>
      </c>
      <c r="M154">
        <v>3331702</v>
      </c>
      <c r="N154">
        <f t="shared" si="6"/>
        <v>2514052</v>
      </c>
      <c r="O154">
        <v>2053451</v>
      </c>
      <c r="P154">
        <v>2344150</v>
      </c>
      <c r="Q154">
        <v>2598617</v>
      </c>
      <c r="R154">
        <v>3369940</v>
      </c>
      <c r="S154">
        <v>2697050</v>
      </c>
      <c r="T154">
        <v>2437377</v>
      </c>
      <c r="U154">
        <v>3385253</v>
      </c>
      <c r="V154">
        <v>3283414</v>
      </c>
      <c r="W154">
        <v>3368183</v>
      </c>
      <c r="X154">
        <v>2496482</v>
      </c>
      <c r="Y154">
        <v>2424205</v>
      </c>
      <c r="Z154">
        <v>3641626</v>
      </c>
      <c r="AA154">
        <v>3298807</v>
      </c>
      <c r="AB154">
        <v>2954914</v>
      </c>
      <c r="AC154">
        <v>2112404</v>
      </c>
      <c r="AD154">
        <v>3700460</v>
      </c>
      <c r="AE154">
        <f t="shared" si="7"/>
        <v>2885395.8125</v>
      </c>
      <c r="AF154">
        <v>2431958</v>
      </c>
      <c r="AG154">
        <v>2852302</v>
      </c>
      <c r="AH154">
        <v>1754846</v>
      </c>
      <c r="AI154">
        <v>3541528</v>
      </c>
      <c r="AJ154">
        <v>2474868</v>
      </c>
      <c r="AK154">
        <v>2278791</v>
      </c>
      <c r="AL154">
        <v>3030977</v>
      </c>
      <c r="AM154">
        <v>1501375</v>
      </c>
      <c r="AN154">
        <v>3465247</v>
      </c>
      <c r="AO154">
        <v>2088049</v>
      </c>
      <c r="AP154">
        <v>2426969</v>
      </c>
      <c r="AQ154">
        <v>1685514</v>
      </c>
      <c r="AR154">
        <v>1999659</v>
      </c>
      <c r="AS154">
        <v>1399758</v>
      </c>
      <c r="AT154">
        <v>2419166</v>
      </c>
      <c r="AU154">
        <v>2972272</v>
      </c>
      <c r="AV154">
        <v>1357324</v>
      </c>
      <c r="AW154">
        <v>1298961</v>
      </c>
      <c r="AX154">
        <v>1834572</v>
      </c>
      <c r="AY154">
        <v>1450251</v>
      </c>
      <c r="AZ154">
        <f t="shared" si="8"/>
        <v>2213219.35</v>
      </c>
    </row>
    <row r="155" spans="1:52" x14ac:dyDescent="0.25">
      <c r="A155">
        <v>50.999470000000002</v>
      </c>
      <c r="B155">
        <v>2370725</v>
      </c>
      <c r="C155">
        <v>1422943</v>
      </c>
      <c r="D155">
        <v>2986791</v>
      </c>
      <c r="E155">
        <v>1807754</v>
      </c>
      <c r="F155">
        <v>2735398</v>
      </c>
      <c r="G155">
        <v>2456583</v>
      </c>
      <c r="H155">
        <v>3796338</v>
      </c>
      <c r="I155">
        <v>3407408</v>
      </c>
      <c r="J155">
        <v>2504672</v>
      </c>
      <c r="K155">
        <v>2537190</v>
      </c>
      <c r="L155">
        <v>3034193</v>
      </c>
      <c r="M155">
        <v>3603913</v>
      </c>
      <c r="N155">
        <f t="shared" si="6"/>
        <v>2721992.3333333335</v>
      </c>
      <c r="O155">
        <v>1983848</v>
      </c>
      <c r="P155">
        <v>2226937</v>
      </c>
      <c r="Q155">
        <v>2512780</v>
      </c>
      <c r="R155">
        <v>3249841</v>
      </c>
      <c r="S155">
        <v>2561162</v>
      </c>
      <c r="T155">
        <v>2393542</v>
      </c>
      <c r="U155">
        <v>3322185</v>
      </c>
      <c r="V155">
        <v>3228786</v>
      </c>
      <c r="W155">
        <v>3291301</v>
      </c>
      <c r="X155">
        <v>2401925</v>
      </c>
      <c r="Y155">
        <v>2403612</v>
      </c>
      <c r="Z155">
        <v>3534624</v>
      </c>
      <c r="AA155">
        <v>3179468</v>
      </c>
      <c r="AB155">
        <v>2895951</v>
      </c>
      <c r="AC155">
        <v>2028757</v>
      </c>
      <c r="AD155">
        <v>3658807</v>
      </c>
      <c r="AE155">
        <f t="shared" si="7"/>
        <v>2804595.375</v>
      </c>
      <c r="AF155">
        <v>2578522</v>
      </c>
      <c r="AG155">
        <v>3005583</v>
      </c>
      <c r="AH155">
        <v>1844373</v>
      </c>
      <c r="AI155">
        <v>3754214</v>
      </c>
      <c r="AJ155">
        <v>2605782</v>
      </c>
      <c r="AK155">
        <v>2366411</v>
      </c>
      <c r="AL155">
        <v>3238070</v>
      </c>
      <c r="AM155">
        <v>1587192</v>
      </c>
      <c r="AN155">
        <v>3843270</v>
      </c>
      <c r="AO155">
        <v>2187897</v>
      </c>
      <c r="AP155">
        <v>2566324</v>
      </c>
      <c r="AQ155">
        <v>1758938</v>
      </c>
      <c r="AR155">
        <v>2092054</v>
      </c>
      <c r="AS155">
        <v>1465876</v>
      </c>
      <c r="AT155">
        <v>2509360</v>
      </c>
      <c r="AU155">
        <v>3118544</v>
      </c>
      <c r="AV155">
        <v>1446372</v>
      </c>
      <c r="AW155">
        <v>1356198</v>
      </c>
      <c r="AX155">
        <v>1961616</v>
      </c>
      <c r="AY155">
        <v>1470440</v>
      </c>
      <c r="AZ155">
        <f t="shared" si="8"/>
        <v>2337851.7999999998</v>
      </c>
    </row>
    <row r="156" spans="1:52" x14ac:dyDescent="0.25">
      <c r="A156">
        <v>51.332799999999999</v>
      </c>
      <c r="B156">
        <v>2050297</v>
      </c>
      <c r="C156">
        <v>1244805</v>
      </c>
      <c r="D156">
        <v>2458511</v>
      </c>
      <c r="E156">
        <v>1543173</v>
      </c>
      <c r="F156">
        <v>2367220</v>
      </c>
      <c r="G156">
        <v>2163141</v>
      </c>
      <c r="H156">
        <v>3325377</v>
      </c>
      <c r="I156">
        <v>2963405</v>
      </c>
      <c r="J156">
        <v>2177183</v>
      </c>
      <c r="K156">
        <v>2201226</v>
      </c>
      <c r="L156">
        <v>2620494</v>
      </c>
      <c r="M156">
        <v>3116334</v>
      </c>
      <c r="N156">
        <f t="shared" si="6"/>
        <v>2352597.1666666665</v>
      </c>
      <c r="O156">
        <v>1933292</v>
      </c>
      <c r="P156">
        <v>2177703</v>
      </c>
      <c r="Q156">
        <v>2438691</v>
      </c>
      <c r="R156">
        <v>3169468</v>
      </c>
      <c r="S156">
        <v>2560193</v>
      </c>
      <c r="T156">
        <v>2343374</v>
      </c>
      <c r="U156">
        <v>3234215</v>
      </c>
      <c r="V156">
        <v>3160788</v>
      </c>
      <c r="W156">
        <v>3189405</v>
      </c>
      <c r="X156">
        <v>2377869</v>
      </c>
      <c r="Y156">
        <v>2260595</v>
      </c>
      <c r="Z156">
        <v>3529189</v>
      </c>
      <c r="AA156">
        <v>3125497</v>
      </c>
      <c r="AB156">
        <v>2804722</v>
      </c>
      <c r="AC156">
        <v>1997060</v>
      </c>
      <c r="AD156">
        <v>3560037</v>
      </c>
      <c r="AE156">
        <f t="shared" si="7"/>
        <v>2741381.125</v>
      </c>
      <c r="AF156">
        <v>2552494</v>
      </c>
      <c r="AG156">
        <v>3083811</v>
      </c>
      <c r="AH156">
        <v>1829283</v>
      </c>
      <c r="AI156">
        <v>3855785</v>
      </c>
      <c r="AJ156">
        <v>2644021</v>
      </c>
      <c r="AK156">
        <v>2360411</v>
      </c>
      <c r="AL156">
        <v>3255375</v>
      </c>
      <c r="AM156">
        <v>1589600</v>
      </c>
      <c r="AN156">
        <v>3849982</v>
      </c>
      <c r="AO156">
        <v>2222864</v>
      </c>
      <c r="AP156">
        <v>2589961</v>
      </c>
      <c r="AQ156">
        <v>1788259</v>
      </c>
      <c r="AR156">
        <v>2121532</v>
      </c>
      <c r="AS156">
        <v>1502689</v>
      </c>
      <c r="AT156">
        <v>2598415</v>
      </c>
      <c r="AU156">
        <v>3164519</v>
      </c>
      <c r="AV156">
        <v>1431982</v>
      </c>
      <c r="AW156">
        <v>1354757</v>
      </c>
      <c r="AX156">
        <v>2021210</v>
      </c>
      <c r="AY156">
        <v>1476724</v>
      </c>
      <c r="AZ156">
        <f t="shared" si="8"/>
        <v>2364683.7000000002</v>
      </c>
    </row>
    <row r="157" spans="1:52" x14ac:dyDescent="0.25">
      <c r="A157">
        <v>51.666130000000003</v>
      </c>
      <c r="B157">
        <v>2323662</v>
      </c>
      <c r="C157">
        <v>1421804</v>
      </c>
      <c r="D157">
        <v>2785718</v>
      </c>
      <c r="E157">
        <v>1765033</v>
      </c>
      <c r="F157">
        <v>2702187</v>
      </c>
      <c r="G157">
        <v>2424923</v>
      </c>
      <c r="H157">
        <v>3797583</v>
      </c>
      <c r="I157">
        <v>3360313</v>
      </c>
      <c r="J157">
        <v>2517860</v>
      </c>
      <c r="K157">
        <v>2519838</v>
      </c>
      <c r="L157">
        <v>2980601</v>
      </c>
      <c r="M157">
        <v>3575840</v>
      </c>
      <c r="N157">
        <f t="shared" si="6"/>
        <v>2681280.1666666665</v>
      </c>
      <c r="O157">
        <v>2028662</v>
      </c>
      <c r="P157">
        <v>2304991</v>
      </c>
      <c r="Q157">
        <v>2557067</v>
      </c>
      <c r="R157">
        <v>3404989</v>
      </c>
      <c r="S157">
        <v>2661261</v>
      </c>
      <c r="T157">
        <v>2457158</v>
      </c>
      <c r="U157">
        <v>3421752</v>
      </c>
      <c r="V157">
        <v>3234409</v>
      </c>
      <c r="W157">
        <v>3362375</v>
      </c>
      <c r="X157">
        <v>2505050</v>
      </c>
      <c r="Y157">
        <v>2425416</v>
      </c>
      <c r="Z157">
        <v>3689174</v>
      </c>
      <c r="AA157">
        <v>3304224</v>
      </c>
      <c r="AB157">
        <v>2975770</v>
      </c>
      <c r="AC157">
        <v>2112840</v>
      </c>
      <c r="AD157">
        <v>3758060</v>
      </c>
      <c r="AE157">
        <f t="shared" si="7"/>
        <v>2887699.875</v>
      </c>
      <c r="AF157">
        <v>2478997</v>
      </c>
      <c r="AG157">
        <v>2946658</v>
      </c>
      <c r="AH157">
        <v>1769623</v>
      </c>
      <c r="AI157">
        <v>3680473</v>
      </c>
      <c r="AJ157">
        <v>2538337</v>
      </c>
      <c r="AK157">
        <v>2268320</v>
      </c>
      <c r="AL157">
        <v>3050904</v>
      </c>
      <c r="AM157">
        <v>1534038</v>
      </c>
      <c r="AN157">
        <v>3542000</v>
      </c>
      <c r="AO157">
        <v>2143492</v>
      </c>
      <c r="AP157">
        <v>2479026</v>
      </c>
      <c r="AQ157">
        <v>1733670</v>
      </c>
      <c r="AR157">
        <v>2037617</v>
      </c>
      <c r="AS157">
        <v>1426444</v>
      </c>
      <c r="AT157">
        <v>2457478</v>
      </c>
      <c r="AU157">
        <v>3140757</v>
      </c>
      <c r="AV157">
        <v>1416354</v>
      </c>
      <c r="AW157">
        <v>1303579</v>
      </c>
      <c r="AX157">
        <v>1873608</v>
      </c>
      <c r="AY157">
        <v>1428996</v>
      </c>
      <c r="AZ157">
        <f t="shared" si="8"/>
        <v>2262518.5499999998</v>
      </c>
    </row>
    <row r="158" spans="1:52" x14ac:dyDescent="0.25">
      <c r="A158">
        <v>51.999459999999999</v>
      </c>
      <c r="B158">
        <v>2269715</v>
      </c>
      <c r="C158">
        <v>1364455</v>
      </c>
      <c r="D158">
        <v>2876833</v>
      </c>
      <c r="E158">
        <v>1721386</v>
      </c>
      <c r="F158">
        <v>2610367</v>
      </c>
      <c r="G158">
        <v>2365337</v>
      </c>
      <c r="H158">
        <v>3679953</v>
      </c>
      <c r="I158">
        <v>3266484</v>
      </c>
      <c r="J158">
        <v>2443849</v>
      </c>
      <c r="K158">
        <v>2465181</v>
      </c>
      <c r="L158">
        <v>2908530</v>
      </c>
      <c r="M158">
        <v>3472837</v>
      </c>
      <c r="N158">
        <f t="shared" si="6"/>
        <v>2620410.5833333335</v>
      </c>
      <c r="O158">
        <v>2126275</v>
      </c>
      <c r="P158">
        <v>2417331</v>
      </c>
      <c r="Q158">
        <v>2742573</v>
      </c>
      <c r="R158">
        <v>3626776</v>
      </c>
      <c r="S158">
        <v>2757061</v>
      </c>
      <c r="T158">
        <v>2552374</v>
      </c>
      <c r="U158">
        <v>3584480</v>
      </c>
      <c r="V158">
        <v>3418255</v>
      </c>
      <c r="W158">
        <v>3535836</v>
      </c>
      <c r="X158">
        <v>2604988</v>
      </c>
      <c r="Y158">
        <v>2570175</v>
      </c>
      <c r="Z158">
        <v>3901372</v>
      </c>
      <c r="AA158">
        <v>3402243</v>
      </c>
      <c r="AB158">
        <v>3071588</v>
      </c>
      <c r="AC158">
        <v>2213011</v>
      </c>
      <c r="AD158">
        <v>3930919</v>
      </c>
      <c r="AE158">
        <f t="shared" si="7"/>
        <v>3028453.5625</v>
      </c>
      <c r="AF158">
        <v>2633089</v>
      </c>
      <c r="AG158">
        <v>3144285</v>
      </c>
      <c r="AH158">
        <v>1915882</v>
      </c>
      <c r="AI158">
        <v>3904527</v>
      </c>
      <c r="AJ158">
        <v>2658204</v>
      </c>
      <c r="AK158">
        <v>2475895</v>
      </c>
      <c r="AL158">
        <v>3280015</v>
      </c>
      <c r="AM158">
        <v>1629774</v>
      </c>
      <c r="AN158">
        <v>3687433</v>
      </c>
      <c r="AO158">
        <v>2313527</v>
      </c>
      <c r="AP158">
        <v>2630190</v>
      </c>
      <c r="AQ158">
        <v>1830464</v>
      </c>
      <c r="AR158">
        <v>2143544</v>
      </c>
      <c r="AS158">
        <v>1539066</v>
      </c>
      <c r="AT158">
        <v>2629257</v>
      </c>
      <c r="AU158">
        <v>3273707</v>
      </c>
      <c r="AV158">
        <v>1497735</v>
      </c>
      <c r="AW158">
        <v>1406323</v>
      </c>
      <c r="AX158">
        <v>2046246</v>
      </c>
      <c r="AY158">
        <v>1551896</v>
      </c>
      <c r="AZ158">
        <f t="shared" si="8"/>
        <v>2409552.9500000002</v>
      </c>
    </row>
    <row r="159" spans="1:52" x14ac:dyDescent="0.25">
      <c r="A159">
        <v>52.332790000000003</v>
      </c>
      <c r="B159">
        <v>2169258</v>
      </c>
      <c r="C159">
        <v>1316095</v>
      </c>
      <c r="D159">
        <v>2626037</v>
      </c>
      <c r="E159">
        <v>1652481</v>
      </c>
      <c r="F159">
        <v>2518039</v>
      </c>
      <c r="G159">
        <v>2249124</v>
      </c>
      <c r="H159">
        <v>3556182</v>
      </c>
      <c r="I159">
        <v>3098592</v>
      </c>
      <c r="J159">
        <v>2321078</v>
      </c>
      <c r="K159">
        <v>2363797</v>
      </c>
      <c r="L159">
        <v>2762924</v>
      </c>
      <c r="M159">
        <v>3289881</v>
      </c>
      <c r="N159">
        <f t="shared" si="6"/>
        <v>2493624</v>
      </c>
      <c r="O159">
        <v>2047942</v>
      </c>
      <c r="P159">
        <v>2312335</v>
      </c>
      <c r="Q159">
        <v>2651390</v>
      </c>
      <c r="R159">
        <v>3357502</v>
      </c>
      <c r="S159">
        <v>2631196</v>
      </c>
      <c r="T159">
        <v>2455510</v>
      </c>
      <c r="U159">
        <v>3395905</v>
      </c>
      <c r="V159">
        <v>3256139</v>
      </c>
      <c r="W159">
        <v>3410200</v>
      </c>
      <c r="X159">
        <v>2518577</v>
      </c>
      <c r="Y159">
        <v>2443384</v>
      </c>
      <c r="Z159">
        <v>3728815</v>
      </c>
      <c r="AA159">
        <v>3299883</v>
      </c>
      <c r="AB159">
        <v>2977484</v>
      </c>
      <c r="AC159">
        <v>2127032</v>
      </c>
      <c r="AD159">
        <v>3757932</v>
      </c>
      <c r="AE159">
        <f t="shared" si="7"/>
        <v>2898201.625</v>
      </c>
      <c r="AF159">
        <v>2684954</v>
      </c>
      <c r="AG159">
        <v>3188790</v>
      </c>
      <c r="AH159">
        <v>1975200</v>
      </c>
      <c r="AI159">
        <v>4024364</v>
      </c>
      <c r="AJ159">
        <v>2741533</v>
      </c>
      <c r="AK159">
        <v>2516885</v>
      </c>
      <c r="AL159">
        <v>3302134</v>
      </c>
      <c r="AM159">
        <v>1648212</v>
      </c>
      <c r="AN159">
        <v>3771264</v>
      </c>
      <c r="AO159">
        <v>2338853</v>
      </c>
      <c r="AP159">
        <v>2696612</v>
      </c>
      <c r="AQ159">
        <v>1895865</v>
      </c>
      <c r="AR159">
        <v>2210676</v>
      </c>
      <c r="AS159">
        <v>1566267</v>
      </c>
      <c r="AT159">
        <v>2672808</v>
      </c>
      <c r="AU159">
        <v>3364476</v>
      </c>
      <c r="AV159">
        <v>1541424</v>
      </c>
      <c r="AW159">
        <v>1438364</v>
      </c>
      <c r="AX159">
        <v>2082786</v>
      </c>
      <c r="AY159">
        <v>1573066</v>
      </c>
      <c r="AZ159">
        <f t="shared" si="8"/>
        <v>2461726.65</v>
      </c>
    </row>
    <row r="160" spans="1:52" x14ac:dyDescent="0.25">
      <c r="A160">
        <v>52.666119999999999</v>
      </c>
      <c r="B160">
        <v>2251421</v>
      </c>
      <c r="C160">
        <v>1367722</v>
      </c>
      <c r="D160">
        <v>2711468</v>
      </c>
      <c r="E160">
        <v>1708703</v>
      </c>
      <c r="F160">
        <v>2626722</v>
      </c>
      <c r="G160">
        <v>2355833</v>
      </c>
      <c r="H160">
        <v>3695572</v>
      </c>
      <c r="I160">
        <v>3221834</v>
      </c>
      <c r="J160">
        <v>2410564</v>
      </c>
      <c r="K160">
        <v>2469275</v>
      </c>
      <c r="L160">
        <v>2859123</v>
      </c>
      <c r="M160">
        <v>3443404</v>
      </c>
      <c r="N160">
        <f t="shared" si="6"/>
        <v>2593470.0833333335</v>
      </c>
      <c r="O160">
        <v>2047213</v>
      </c>
      <c r="P160">
        <v>2339457</v>
      </c>
      <c r="Q160">
        <v>2647409</v>
      </c>
      <c r="R160">
        <v>3329076</v>
      </c>
      <c r="S160">
        <v>2661870</v>
      </c>
      <c r="T160">
        <v>2439971</v>
      </c>
      <c r="U160">
        <v>3441548</v>
      </c>
      <c r="V160">
        <v>3238601</v>
      </c>
      <c r="W160">
        <v>3414523</v>
      </c>
      <c r="X160">
        <v>2537249</v>
      </c>
      <c r="Y160">
        <v>2453105</v>
      </c>
      <c r="Z160">
        <v>3682436</v>
      </c>
      <c r="AA160">
        <v>3289798</v>
      </c>
      <c r="AB160">
        <v>2928367</v>
      </c>
      <c r="AC160">
        <v>2166687</v>
      </c>
      <c r="AD160">
        <v>3806298</v>
      </c>
      <c r="AE160">
        <f t="shared" si="7"/>
        <v>2901475.5</v>
      </c>
      <c r="AF160">
        <v>2688748</v>
      </c>
      <c r="AG160">
        <v>3099812</v>
      </c>
      <c r="AH160">
        <v>1899273</v>
      </c>
      <c r="AI160">
        <v>4064747</v>
      </c>
      <c r="AJ160">
        <v>2738842</v>
      </c>
      <c r="AK160">
        <v>2459133</v>
      </c>
      <c r="AL160">
        <v>3285394</v>
      </c>
      <c r="AM160">
        <v>1657561</v>
      </c>
      <c r="AN160">
        <v>3723069</v>
      </c>
      <c r="AO160">
        <v>2331225</v>
      </c>
      <c r="AP160">
        <v>2691934</v>
      </c>
      <c r="AQ160">
        <v>1855697</v>
      </c>
      <c r="AR160">
        <v>2230161</v>
      </c>
      <c r="AS160">
        <v>1550710</v>
      </c>
      <c r="AT160">
        <v>2680068</v>
      </c>
      <c r="AU160">
        <v>3354233</v>
      </c>
      <c r="AV160">
        <v>1540867</v>
      </c>
      <c r="AW160">
        <v>1429025</v>
      </c>
      <c r="AX160">
        <v>1994125</v>
      </c>
      <c r="AY160">
        <v>1588882</v>
      </c>
      <c r="AZ160">
        <f t="shared" si="8"/>
        <v>2443175.2999999998</v>
      </c>
    </row>
    <row r="161" spans="1:52" x14ac:dyDescent="0.25">
      <c r="A161">
        <v>52.999450000000003</v>
      </c>
      <c r="B161">
        <v>2134813</v>
      </c>
      <c r="C161">
        <v>1293143</v>
      </c>
      <c r="D161">
        <v>2599324</v>
      </c>
      <c r="E161">
        <v>1615725</v>
      </c>
      <c r="F161">
        <v>2468285</v>
      </c>
      <c r="G161">
        <v>2215094</v>
      </c>
      <c r="H161">
        <v>3438377</v>
      </c>
      <c r="I161">
        <v>3046005</v>
      </c>
      <c r="J161">
        <v>2276107</v>
      </c>
      <c r="K161">
        <v>2286622</v>
      </c>
      <c r="L161">
        <v>2707746</v>
      </c>
      <c r="M161">
        <v>3221188</v>
      </c>
      <c r="N161">
        <f t="shared" si="6"/>
        <v>2441869.0833333335</v>
      </c>
      <c r="O161">
        <v>2077885</v>
      </c>
      <c r="P161">
        <v>2342669</v>
      </c>
      <c r="Q161">
        <v>2628679</v>
      </c>
      <c r="R161">
        <v>3352331</v>
      </c>
      <c r="S161">
        <v>2746070</v>
      </c>
      <c r="T161">
        <v>2497205</v>
      </c>
      <c r="U161">
        <v>3462533</v>
      </c>
      <c r="V161">
        <v>3309092</v>
      </c>
      <c r="W161">
        <v>3441059</v>
      </c>
      <c r="X161">
        <v>2531867</v>
      </c>
      <c r="Y161">
        <v>2469816</v>
      </c>
      <c r="Z161">
        <v>3873040</v>
      </c>
      <c r="AA161">
        <v>3268388</v>
      </c>
      <c r="AB161">
        <v>2953781</v>
      </c>
      <c r="AC161">
        <v>2168420</v>
      </c>
      <c r="AD161">
        <v>3763507</v>
      </c>
      <c r="AE161">
        <f t="shared" si="7"/>
        <v>2930396.375</v>
      </c>
      <c r="AF161">
        <v>2698523</v>
      </c>
      <c r="AG161">
        <v>3162677</v>
      </c>
      <c r="AH161">
        <v>1931048</v>
      </c>
      <c r="AI161">
        <v>4015554</v>
      </c>
      <c r="AJ161">
        <v>2704042</v>
      </c>
      <c r="AK161">
        <v>2462317</v>
      </c>
      <c r="AL161">
        <v>3289229</v>
      </c>
      <c r="AM161">
        <v>1671275</v>
      </c>
      <c r="AN161">
        <v>3768069</v>
      </c>
      <c r="AO161">
        <v>2325480</v>
      </c>
      <c r="AP161">
        <v>2686455</v>
      </c>
      <c r="AQ161">
        <v>1871402</v>
      </c>
      <c r="AR161">
        <v>2209259</v>
      </c>
      <c r="AS161">
        <v>1533149</v>
      </c>
      <c r="AT161">
        <v>2675787</v>
      </c>
      <c r="AU161">
        <v>3385801</v>
      </c>
      <c r="AV161">
        <v>1534615</v>
      </c>
      <c r="AW161">
        <v>1415373</v>
      </c>
      <c r="AX161">
        <v>2014798</v>
      </c>
      <c r="AY161">
        <v>1593192</v>
      </c>
      <c r="AZ161">
        <f t="shared" si="8"/>
        <v>2447402.25</v>
      </c>
    </row>
    <row r="162" spans="1:52" x14ac:dyDescent="0.25">
      <c r="A162">
        <v>53.33278</v>
      </c>
      <c r="B162">
        <v>2937121</v>
      </c>
      <c r="C162">
        <v>1775424</v>
      </c>
      <c r="D162">
        <v>3594173</v>
      </c>
      <c r="E162">
        <v>2217617</v>
      </c>
      <c r="F162">
        <v>3425046</v>
      </c>
      <c r="G162">
        <v>3068460</v>
      </c>
      <c r="H162">
        <v>4805138</v>
      </c>
      <c r="I162">
        <v>4194163</v>
      </c>
      <c r="J162">
        <v>3128141</v>
      </c>
      <c r="K162">
        <v>3229144</v>
      </c>
      <c r="L162">
        <v>3737868</v>
      </c>
      <c r="M162">
        <v>4443697</v>
      </c>
      <c r="N162">
        <f t="shared" si="6"/>
        <v>3379666</v>
      </c>
      <c r="O162">
        <v>2202409</v>
      </c>
      <c r="P162">
        <v>2485780</v>
      </c>
      <c r="Q162">
        <v>2784123</v>
      </c>
      <c r="R162">
        <v>3702886</v>
      </c>
      <c r="S162">
        <v>2863842</v>
      </c>
      <c r="T162">
        <v>2658486</v>
      </c>
      <c r="U162">
        <v>3749487</v>
      </c>
      <c r="V162">
        <v>3658107</v>
      </c>
      <c r="W162">
        <v>3666680</v>
      </c>
      <c r="X162">
        <v>2692527</v>
      </c>
      <c r="Y162">
        <v>2693324</v>
      </c>
      <c r="Z162">
        <v>3984436</v>
      </c>
      <c r="AA162">
        <v>3540663</v>
      </c>
      <c r="AB162">
        <v>3242183</v>
      </c>
      <c r="AC162">
        <v>2275122</v>
      </c>
      <c r="AD162">
        <v>4098930</v>
      </c>
      <c r="AE162">
        <f t="shared" si="7"/>
        <v>3143686.5625</v>
      </c>
      <c r="AF162">
        <v>2692877</v>
      </c>
      <c r="AG162">
        <v>3113252</v>
      </c>
      <c r="AH162">
        <v>1878990</v>
      </c>
      <c r="AI162">
        <v>3856292</v>
      </c>
      <c r="AJ162">
        <v>2635922</v>
      </c>
      <c r="AK162">
        <v>2445012</v>
      </c>
      <c r="AL162">
        <v>3154871</v>
      </c>
      <c r="AM162">
        <v>1605651</v>
      </c>
      <c r="AN162">
        <v>3669431</v>
      </c>
      <c r="AO162">
        <v>2295464</v>
      </c>
      <c r="AP162">
        <v>2611482</v>
      </c>
      <c r="AQ162">
        <v>1846848</v>
      </c>
      <c r="AR162">
        <v>2115807</v>
      </c>
      <c r="AS162">
        <v>1517407</v>
      </c>
      <c r="AT162">
        <v>2612171</v>
      </c>
      <c r="AU162">
        <v>3326388</v>
      </c>
      <c r="AV162">
        <v>1513131</v>
      </c>
      <c r="AW162">
        <v>1360418</v>
      </c>
      <c r="AX162">
        <v>1963171</v>
      </c>
      <c r="AY162">
        <v>1504519</v>
      </c>
      <c r="AZ162">
        <f t="shared" si="8"/>
        <v>2385955.2000000002</v>
      </c>
    </row>
    <row r="163" spans="1:52" x14ac:dyDescent="0.25">
      <c r="A163">
        <v>53.666110000000003</v>
      </c>
      <c r="B163">
        <v>1971936</v>
      </c>
      <c r="C163">
        <v>1185000</v>
      </c>
      <c r="D163">
        <v>2401839</v>
      </c>
      <c r="E163">
        <v>1490622</v>
      </c>
      <c r="F163">
        <v>2282272</v>
      </c>
      <c r="G163">
        <v>2042049</v>
      </c>
      <c r="H163">
        <v>3233493</v>
      </c>
      <c r="I163">
        <v>2837336</v>
      </c>
      <c r="J163">
        <v>2116288</v>
      </c>
      <c r="K163">
        <v>2142281</v>
      </c>
      <c r="L163">
        <v>2527962</v>
      </c>
      <c r="M163">
        <v>3032245</v>
      </c>
      <c r="N163">
        <f t="shared" si="6"/>
        <v>2271943.5833333335</v>
      </c>
      <c r="O163">
        <v>2152301</v>
      </c>
      <c r="P163">
        <v>2394820</v>
      </c>
      <c r="Q163">
        <v>2738413</v>
      </c>
      <c r="R163">
        <v>3574662</v>
      </c>
      <c r="S163">
        <v>2786137</v>
      </c>
      <c r="T163">
        <v>2541081</v>
      </c>
      <c r="U163">
        <v>3622432</v>
      </c>
      <c r="V163">
        <v>3399883</v>
      </c>
      <c r="W163">
        <v>3576367</v>
      </c>
      <c r="X163">
        <v>2597322</v>
      </c>
      <c r="Y163">
        <v>2554567</v>
      </c>
      <c r="Z163">
        <v>3863971</v>
      </c>
      <c r="AA163">
        <v>3459473</v>
      </c>
      <c r="AB163">
        <v>3081909</v>
      </c>
      <c r="AC163">
        <v>2213365</v>
      </c>
      <c r="AD163">
        <v>3944087</v>
      </c>
      <c r="AE163">
        <f t="shared" si="7"/>
        <v>3031299.375</v>
      </c>
      <c r="AF163">
        <v>2637430</v>
      </c>
      <c r="AG163">
        <v>3243022</v>
      </c>
      <c r="AH163">
        <v>1883324</v>
      </c>
      <c r="AI163">
        <v>3938909</v>
      </c>
      <c r="AJ163">
        <v>2750132</v>
      </c>
      <c r="AK163">
        <v>2430877</v>
      </c>
      <c r="AL163">
        <v>3218530</v>
      </c>
      <c r="AM163">
        <v>1650431</v>
      </c>
      <c r="AN163">
        <v>3706512</v>
      </c>
      <c r="AO163">
        <v>2320569</v>
      </c>
      <c r="AP163">
        <v>2649212</v>
      </c>
      <c r="AQ163">
        <v>1871389</v>
      </c>
      <c r="AR163">
        <v>2158923</v>
      </c>
      <c r="AS163">
        <v>1565013</v>
      </c>
      <c r="AT163">
        <v>2647050</v>
      </c>
      <c r="AU163">
        <v>3347649</v>
      </c>
      <c r="AV163">
        <v>1522581</v>
      </c>
      <c r="AW163">
        <v>1401844</v>
      </c>
      <c r="AX163">
        <v>1997379</v>
      </c>
      <c r="AY163">
        <v>1512532</v>
      </c>
      <c r="AZ163">
        <f t="shared" si="8"/>
        <v>2422665.4</v>
      </c>
    </row>
    <row r="164" spans="1:52" x14ac:dyDescent="0.25">
      <c r="A164">
        <v>53.99944</v>
      </c>
      <c r="B164">
        <v>2053868</v>
      </c>
      <c r="C164">
        <v>1244775</v>
      </c>
      <c r="D164">
        <v>2521155</v>
      </c>
      <c r="E164">
        <v>1556516</v>
      </c>
      <c r="F164">
        <v>2385064</v>
      </c>
      <c r="G164">
        <v>2135637</v>
      </c>
      <c r="H164">
        <v>3348325</v>
      </c>
      <c r="I164">
        <v>2933026</v>
      </c>
      <c r="J164">
        <v>2188533</v>
      </c>
      <c r="K164">
        <v>2231004</v>
      </c>
      <c r="L164">
        <v>2632958</v>
      </c>
      <c r="M164">
        <v>3137148</v>
      </c>
      <c r="N164">
        <f t="shared" si="6"/>
        <v>2364000.75</v>
      </c>
      <c r="O164">
        <v>2073776</v>
      </c>
      <c r="P164">
        <v>2306519</v>
      </c>
      <c r="Q164">
        <v>2674177</v>
      </c>
      <c r="R164">
        <v>3381934</v>
      </c>
      <c r="S164">
        <v>2718620</v>
      </c>
      <c r="T164">
        <v>2533472</v>
      </c>
      <c r="U164">
        <v>3485684</v>
      </c>
      <c r="V164">
        <v>3296408</v>
      </c>
      <c r="W164">
        <v>3445621</v>
      </c>
      <c r="X164">
        <v>2513164</v>
      </c>
      <c r="Y164">
        <v>2484770</v>
      </c>
      <c r="Z164">
        <v>3780037</v>
      </c>
      <c r="AA164">
        <v>3293880</v>
      </c>
      <c r="AB164">
        <v>3040574</v>
      </c>
      <c r="AC164">
        <v>2231134</v>
      </c>
      <c r="AD164">
        <v>3879059</v>
      </c>
      <c r="AE164">
        <f t="shared" si="7"/>
        <v>2946176.8125</v>
      </c>
      <c r="AF164">
        <v>2920316</v>
      </c>
      <c r="AG164">
        <v>3479566</v>
      </c>
      <c r="AH164">
        <v>2113317</v>
      </c>
      <c r="AI164">
        <v>4224863</v>
      </c>
      <c r="AJ164">
        <v>2852092</v>
      </c>
      <c r="AK164">
        <v>2622233</v>
      </c>
      <c r="AL164">
        <v>3480674</v>
      </c>
      <c r="AM164">
        <v>1738299</v>
      </c>
      <c r="AN164">
        <v>4005372</v>
      </c>
      <c r="AO164">
        <v>2490315</v>
      </c>
      <c r="AP164">
        <v>2883455</v>
      </c>
      <c r="AQ164">
        <v>2015847</v>
      </c>
      <c r="AR164">
        <v>2343180</v>
      </c>
      <c r="AS164">
        <v>1668545</v>
      </c>
      <c r="AT164">
        <v>2827951</v>
      </c>
      <c r="AU164">
        <v>3661395</v>
      </c>
      <c r="AV164">
        <v>1651425</v>
      </c>
      <c r="AW164">
        <v>1520172</v>
      </c>
      <c r="AX164">
        <v>2215336</v>
      </c>
      <c r="AY164">
        <v>1682861</v>
      </c>
      <c r="AZ164">
        <f t="shared" si="8"/>
        <v>2619860.7000000002</v>
      </c>
    </row>
    <row r="165" spans="1:52" x14ac:dyDescent="0.25">
      <c r="A165">
        <v>54.332769999999996</v>
      </c>
      <c r="B165">
        <v>2046377</v>
      </c>
      <c r="C165">
        <v>1253474</v>
      </c>
      <c r="D165">
        <v>2564075</v>
      </c>
      <c r="E165">
        <v>1558709</v>
      </c>
      <c r="F165">
        <v>2373622</v>
      </c>
      <c r="G165">
        <v>2102949</v>
      </c>
      <c r="H165">
        <v>3344497</v>
      </c>
      <c r="I165">
        <v>2908905</v>
      </c>
      <c r="J165">
        <v>2162225</v>
      </c>
      <c r="K165">
        <v>2219089</v>
      </c>
      <c r="L165">
        <v>2634292</v>
      </c>
      <c r="M165">
        <v>3107258</v>
      </c>
      <c r="N165">
        <f t="shared" si="6"/>
        <v>2356289.3333333335</v>
      </c>
      <c r="O165">
        <v>2292029</v>
      </c>
      <c r="P165">
        <v>2613218</v>
      </c>
      <c r="Q165">
        <v>2945887</v>
      </c>
      <c r="R165">
        <v>3824893</v>
      </c>
      <c r="S165">
        <v>3019956</v>
      </c>
      <c r="T165">
        <v>2780725</v>
      </c>
      <c r="U165">
        <v>3940163</v>
      </c>
      <c r="V165">
        <v>3626493</v>
      </c>
      <c r="W165">
        <v>3867073</v>
      </c>
      <c r="X165">
        <v>2850555</v>
      </c>
      <c r="Y165">
        <v>2824231</v>
      </c>
      <c r="Z165">
        <v>4193844</v>
      </c>
      <c r="AA165">
        <v>3764109</v>
      </c>
      <c r="AB165">
        <v>3361513</v>
      </c>
      <c r="AC165">
        <v>2447116</v>
      </c>
      <c r="AD165">
        <v>4328254</v>
      </c>
      <c r="AE165">
        <f t="shared" si="7"/>
        <v>3292503.6875</v>
      </c>
      <c r="AF165">
        <v>3159667</v>
      </c>
      <c r="AG165">
        <v>3726826</v>
      </c>
      <c r="AH165">
        <v>2302269</v>
      </c>
      <c r="AI165">
        <v>4709898</v>
      </c>
      <c r="AJ165">
        <v>3181808</v>
      </c>
      <c r="AK165">
        <v>2912900</v>
      </c>
      <c r="AL165">
        <v>3886807</v>
      </c>
      <c r="AM165">
        <v>1951701</v>
      </c>
      <c r="AN165">
        <v>4473297</v>
      </c>
      <c r="AO165">
        <v>2771864</v>
      </c>
      <c r="AP165">
        <v>3173459</v>
      </c>
      <c r="AQ165">
        <v>2212791</v>
      </c>
      <c r="AR165">
        <v>2596009</v>
      </c>
      <c r="AS165">
        <v>1876503</v>
      </c>
      <c r="AT165">
        <v>3114468</v>
      </c>
      <c r="AU165">
        <v>4049962</v>
      </c>
      <c r="AV165">
        <v>1822611</v>
      </c>
      <c r="AW165">
        <v>1671003</v>
      </c>
      <c r="AX165">
        <v>2424872</v>
      </c>
      <c r="AY165">
        <v>1818165</v>
      </c>
      <c r="AZ165">
        <f t="shared" si="8"/>
        <v>2891844</v>
      </c>
    </row>
    <row r="166" spans="1:52" x14ac:dyDescent="0.25">
      <c r="A166">
        <v>54.6661</v>
      </c>
      <c r="B166">
        <v>2141310</v>
      </c>
      <c r="C166">
        <v>1270717</v>
      </c>
      <c r="D166">
        <v>2627210</v>
      </c>
      <c r="E166">
        <v>1598348</v>
      </c>
      <c r="F166">
        <v>2500688</v>
      </c>
      <c r="G166">
        <v>2224698</v>
      </c>
      <c r="H166">
        <v>3508536</v>
      </c>
      <c r="I166">
        <v>3074493</v>
      </c>
      <c r="J166">
        <v>2274812</v>
      </c>
      <c r="K166">
        <v>2334873</v>
      </c>
      <c r="L166">
        <v>2796227</v>
      </c>
      <c r="M166">
        <v>3292865</v>
      </c>
      <c r="N166">
        <f t="shared" si="6"/>
        <v>2470398.0833333335</v>
      </c>
      <c r="O166">
        <v>1956797</v>
      </c>
      <c r="P166">
        <v>2244309</v>
      </c>
      <c r="Q166">
        <v>2525488</v>
      </c>
      <c r="R166">
        <v>3304493</v>
      </c>
      <c r="S166">
        <v>2599568</v>
      </c>
      <c r="T166">
        <v>2414840</v>
      </c>
      <c r="U166">
        <v>3329034</v>
      </c>
      <c r="V166">
        <v>3133603</v>
      </c>
      <c r="W166">
        <v>3251503</v>
      </c>
      <c r="X166">
        <v>2416035</v>
      </c>
      <c r="Y166">
        <v>2374930</v>
      </c>
      <c r="Z166">
        <v>3617936</v>
      </c>
      <c r="AA166">
        <v>3143431</v>
      </c>
      <c r="AB166">
        <v>2899486</v>
      </c>
      <c r="AC166">
        <v>2110944</v>
      </c>
      <c r="AD166">
        <v>3696591</v>
      </c>
      <c r="AE166">
        <f t="shared" si="7"/>
        <v>2813686.75</v>
      </c>
      <c r="AF166">
        <v>3300698</v>
      </c>
      <c r="AG166">
        <v>3729503</v>
      </c>
      <c r="AH166">
        <v>2331433</v>
      </c>
      <c r="AI166">
        <v>4947679</v>
      </c>
      <c r="AJ166">
        <v>3323578</v>
      </c>
      <c r="AK166">
        <v>3001078</v>
      </c>
      <c r="AL166">
        <v>3951704</v>
      </c>
      <c r="AM166">
        <v>2012754</v>
      </c>
      <c r="AN166">
        <v>4520551</v>
      </c>
      <c r="AO166">
        <v>2837243</v>
      </c>
      <c r="AP166">
        <v>3277900</v>
      </c>
      <c r="AQ166">
        <v>2261070</v>
      </c>
      <c r="AR166">
        <v>2675752</v>
      </c>
      <c r="AS166">
        <v>1917167</v>
      </c>
      <c r="AT166">
        <v>3189419</v>
      </c>
      <c r="AU166">
        <v>4222752</v>
      </c>
      <c r="AV166">
        <v>1849861</v>
      </c>
      <c r="AW166">
        <v>1711955</v>
      </c>
      <c r="AX166">
        <v>2518937</v>
      </c>
      <c r="AY166">
        <v>1806810</v>
      </c>
      <c r="AZ166">
        <f t="shared" si="8"/>
        <v>2969392.2</v>
      </c>
    </row>
    <row r="167" spans="1:52" x14ac:dyDescent="0.25">
      <c r="A167">
        <v>54.999429999999997</v>
      </c>
      <c r="B167">
        <v>2398258</v>
      </c>
      <c r="C167">
        <v>1421158</v>
      </c>
      <c r="D167">
        <v>2921478</v>
      </c>
      <c r="E167">
        <v>1768272</v>
      </c>
      <c r="F167">
        <v>2769241</v>
      </c>
      <c r="G167">
        <v>2468993</v>
      </c>
      <c r="H167">
        <v>3880667</v>
      </c>
      <c r="I167">
        <v>3388335</v>
      </c>
      <c r="J167">
        <v>2525809</v>
      </c>
      <c r="K167">
        <v>2578880</v>
      </c>
      <c r="L167">
        <v>3048573</v>
      </c>
      <c r="M167">
        <v>3594433</v>
      </c>
      <c r="N167">
        <f t="shared" si="6"/>
        <v>2730341.4166666665</v>
      </c>
      <c r="O167">
        <v>2061979</v>
      </c>
      <c r="P167">
        <v>2316561</v>
      </c>
      <c r="Q167">
        <v>2593127</v>
      </c>
      <c r="R167">
        <v>3375282</v>
      </c>
      <c r="S167">
        <v>2667076</v>
      </c>
      <c r="T167">
        <v>2507986</v>
      </c>
      <c r="U167">
        <v>3463849</v>
      </c>
      <c r="V167">
        <v>3250312</v>
      </c>
      <c r="W167">
        <v>3354288</v>
      </c>
      <c r="X167">
        <v>2474693</v>
      </c>
      <c r="Y167">
        <v>2490539</v>
      </c>
      <c r="Z167">
        <v>3729906</v>
      </c>
      <c r="AA167">
        <v>3323601</v>
      </c>
      <c r="AB167">
        <v>2974625</v>
      </c>
      <c r="AC167">
        <v>2137983</v>
      </c>
      <c r="AD167">
        <v>3840494</v>
      </c>
      <c r="AE167">
        <f t="shared" si="7"/>
        <v>2910143.8125</v>
      </c>
      <c r="AF167">
        <v>2701756</v>
      </c>
      <c r="AG167">
        <v>3106996</v>
      </c>
      <c r="AH167">
        <v>1918971</v>
      </c>
      <c r="AI167">
        <v>3834446</v>
      </c>
      <c r="AJ167">
        <v>2685625</v>
      </c>
      <c r="AK167">
        <v>2468151</v>
      </c>
      <c r="AL167">
        <v>3249494</v>
      </c>
      <c r="AM167">
        <v>1630834</v>
      </c>
      <c r="AN167">
        <v>3951053</v>
      </c>
      <c r="AO167">
        <v>2313905</v>
      </c>
      <c r="AP167">
        <v>2677521</v>
      </c>
      <c r="AQ167">
        <v>1865464</v>
      </c>
      <c r="AR167">
        <v>2157193</v>
      </c>
      <c r="AS167">
        <v>1537330</v>
      </c>
      <c r="AT167">
        <v>2616676</v>
      </c>
      <c r="AU167">
        <v>3405042</v>
      </c>
      <c r="AV167">
        <v>1513823</v>
      </c>
      <c r="AW167">
        <v>1410165</v>
      </c>
      <c r="AX167">
        <v>2138979</v>
      </c>
      <c r="AY167">
        <v>1476700</v>
      </c>
      <c r="AZ167">
        <f t="shared" si="8"/>
        <v>2433006.2000000002</v>
      </c>
    </row>
    <row r="168" spans="1:52" x14ac:dyDescent="0.25">
      <c r="A168">
        <v>55.33276</v>
      </c>
      <c r="B168">
        <v>2149041</v>
      </c>
      <c r="C168">
        <v>1291678</v>
      </c>
      <c r="D168">
        <v>2684393</v>
      </c>
      <c r="E168">
        <v>1613488</v>
      </c>
      <c r="F168">
        <v>2511172</v>
      </c>
      <c r="G168">
        <v>2223611</v>
      </c>
      <c r="H168">
        <v>3458020</v>
      </c>
      <c r="I168">
        <v>3059070</v>
      </c>
      <c r="J168">
        <v>2287420</v>
      </c>
      <c r="K168">
        <v>2319257</v>
      </c>
      <c r="L168">
        <v>2764019</v>
      </c>
      <c r="M168">
        <v>3271667</v>
      </c>
      <c r="N168">
        <f t="shared" si="6"/>
        <v>2469403</v>
      </c>
      <c r="O168">
        <v>2172314</v>
      </c>
      <c r="P168">
        <v>2390908</v>
      </c>
      <c r="Q168">
        <v>2711413</v>
      </c>
      <c r="R168">
        <v>3640947</v>
      </c>
      <c r="S168">
        <v>2793360</v>
      </c>
      <c r="T168">
        <v>2637644</v>
      </c>
      <c r="U168">
        <v>3632554</v>
      </c>
      <c r="V168">
        <v>3389458</v>
      </c>
      <c r="W168">
        <v>3577030</v>
      </c>
      <c r="X168">
        <v>2618228</v>
      </c>
      <c r="Y168">
        <v>2659784</v>
      </c>
      <c r="Z168">
        <v>3959085</v>
      </c>
      <c r="AA168">
        <v>3507824</v>
      </c>
      <c r="AB168">
        <v>3132992</v>
      </c>
      <c r="AC168">
        <v>2259441</v>
      </c>
      <c r="AD168">
        <v>4012992</v>
      </c>
      <c r="AE168">
        <f t="shared" si="7"/>
        <v>3068498.375</v>
      </c>
      <c r="AF168">
        <v>2970938</v>
      </c>
      <c r="AG168">
        <v>3486969</v>
      </c>
      <c r="AH168">
        <v>2071700</v>
      </c>
      <c r="AI168">
        <v>4350568</v>
      </c>
      <c r="AJ168">
        <v>2925091</v>
      </c>
      <c r="AK168">
        <v>2721374</v>
      </c>
      <c r="AL168">
        <v>3553961</v>
      </c>
      <c r="AM168">
        <v>1832544</v>
      </c>
      <c r="AN168">
        <v>4176936</v>
      </c>
      <c r="AO168">
        <v>2561573</v>
      </c>
      <c r="AP168">
        <v>2952970</v>
      </c>
      <c r="AQ168">
        <v>2048946</v>
      </c>
      <c r="AR168">
        <v>2391339</v>
      </c>
      <c r="AS168">
        <v>1743289</v>
      </c>
      <c r="AT168">
        <v>2971027</v>
      </c>
      <c r="AU168">
        <v>3709371</v>
      </c>
      <c r="AV168">
        <v>1665136</v>
      </c>
      <c r="AW168">
        <v>1567248</v>
      </c>
      <c r="AX168">
        <v>2270302</v>
      </c>
      <c r="AY168">
        <v>1695837</v>
      </c>
      <c r="AZ168">
        <f t="shared" si="8"/>
        <v>2683355.9500000002</v>
      </c>
    </row>
    <row r="169" spans="1:52" x14ac:dyDescent="0.25">
      <c r="A169">
        <v>55.666089999999997</v>
      </c>
      <c r="B169">
        <v>2273696</v>
      </c>
      <c r="C169">
        <v>1334078</v>
      </c>
      <c r="D169">
        <v>2712377</v>
      </c>
      <c r="E169">
        <v>1688778</v>
      </c>
      <c r="F169">
        <v>2653406</v>
      </c>
      <c r="G169">
        <v>2307881</v>
      </c>
      <c r="H169">
        <v>3648211</v>
      </c>
      <c r="I169">
        <v>3218579</v>
      </c>
      <c r="J169">
        <v>2399344</v>
      </c>
      <c r="K169">
        <v>2454099</v>
      </c>
      <c r="L169">
        <v>2924763</v>
      </c>
      <c r="M169">
        <v>3414105</v>
      </c>
      <c r="N169">
        <f t="shared" si="6"/>
        <v>2585776.4166666665</v>
      </c>
      <c r="O169">
        <v>2037771</v>
      </c>
      <c r="P169">
        <v>2358395</v>
      </c>
      <c r="Q169">
        <v>2547799</v>
      </c>
      <c r="R169">
        <v>3513683</v>
      </c>
      <c r="S169">
        <v>2615513</v>
      </c>
      <c r="T169">
        <v>2476158</v>
      </c>
      <c r="U169">
        <v>3413881</v>
      </c>
      <c r="V169">
        <v>3202021</v>
      </c>
      <c r="W169">
        <v>3359849</v>
      </c>
      <c r="X169">
        <v>2467492</v>
      </c>
      <c r="Y169">
        <v>2495555</v>
      </c>
      <c r="Z169">
        <v>3751673</v>
      </c>
      <c r="AA169">
        <v>3238376</v>
      </c>
      <c r="AB169">
        <v>2963079</v>
      </c>
      <c r="AC169">
        <v>2094152</v>
      </c>
      <c r="AD169">
        <v>3816800</v>
      </c>
      <c r="AE169">
        <f t="shared" si="7"/>
        <v>2897012.3125</v>
      </c>
      <c r="AF169">
        <v>2855100</v>
      </c>
      <c r="AG169">
        <v>3323322</v>
      </c>
      <c r="AH169">
        <v>2076983</v>
      </c>
      <c r="AI169">
        <v>4307797</v>
      </c>
      <c r="AJ169">
        <v>2829924</v>
      </c>
      <c r="AK169">
        <v>2642117</v>
      </c>
      <c r="AL169">
        <v>3526672</v>
      </c>
      <c r="AM169">
        <v>1753393</v>
      </c>
      <c r="AN169">
        <v>4160891</v>
      </c>
      <c r="AO169">
        <v>2511191</v>
      </c>
      <c r="AP169">
        <v>2847394</v>
      </c>
      <c r="AQ169">
        <v>2025415</v>
      </c>
      <c r="AR169">
        <v>2317790</v>
      </c>
      <c r="AS169">
        <v>1699490</v>
      </c>
      <c r="AT169">
        <v>2863217</v>
      </c>
      <c r="AU169">
        <v>3705890</v>
      </c>
      <c r="AV169">
        <v>1656728</v>
      </c>
      <c r="AW169">
        <v>1536687</v>
      </c>
      <c r="AX169">
        <v>2190705</v>
      </c>
      <c r="AY169">
        <v>1580105</v>
      </c>
      <c r="AZ169">
        <f t="shared" si="8"/>
        <v>2620540.5499999998</v>
      </c>
    </row>
    <row r="170" spans="1:52" x14ac:dyDescent="0.25">
      <c r="A170">
        <v>55.999420000000001</v>
      </c>
      <c r="B170">
        <v>2361258</v>
      </c>
      <c r="C170">
        <v>1386311</v>
      </c>
      <c r="D170">
        <v>2951706</v>
      </c>
      <c r="E170">
        <v>1744929</v>
      </c>
      <c r="F170">
        <v>2773717</v>
      </c>
      <c r="G170">
        <v>2404596</v>
      </c>
      <c r="H170">
        <v>3904609</v>
      </c>
      <c r="I170">
        <v>3362754</v>
      </c>
      <c r="J170">
        <v>2487734</v>
      </c>
      <c r="K170">
        <v>2554214</v>
      </c>
      <c r="L170">
        <v>3048536</v>
      </c>
      <c r="M170">
        <v>3571224</v>
      </c>
      <c r="N170">
        <f t="shared" si="6"/>
        <v>2712632.3333333335</v>
      </c>
      <c r="O170">
        <v>2116764</v>
      </c>
      <c r="P170">
        <v>2328382</v>
      </c>
      <c r="Q170">
        <v>2648454</v>
      </c>
      <c r="R170">
        <v>3478355</v>
      </c>
      <c r="S170">
        <v>2684508</v>
      </c>
      <c r="T170">
        <v>2591812</v>
      </c>
      <c r="U170">
        <v>3535796</v>
      </c>
      <c r="V170">
        <v>3376582</v>
      </c>
      <c r="W170">
        <v>3485333</v>
      </c>
      <c r="X170">
        <v>2575593</v>
      </c>
      <c r="Y170">
        <v>2588377</v>
      </c>
      <c r="Z170">
        <v>3742270</v>
      </c>
      <c r="AA170">
        <v>3334014</v>
      </c>
      <c r="AB170">
        <v>3029130</v>
      </c>
      <c r="AC170">
        <v>2224330</v>
      </c>
      <c r="AD170">
        <v>3900323</v>
      </c>
      <c r="AE170">
        <f t="shared" si="7"/>
        <v>2977501.4375</v>
      </c>
      <c r="AF170">
        <v>3376431</v>
      </c>
      <c r="AG170">
        <v>3863213</v>
      </c>
      <c r="AH170">
        <v>2424293</v>
      </c>
      <c r="AI170">
        <v>4980377</v>
      </c>
      <c r="AJ170">
        <v>3348671</v>
      </c>
      <c r="AK170">
        <v>3217980</v>
      </c>
      <c r="AL170">
        <v>4048283</v>
      </c>
      <c r="AM170">
        <v>2086764</v>
      </c>
      <c r="AN170">
        <v>4769667</v>
      </c>
      <c r="AO170">
        <v>2899654</v>
      </c>
      <c r="AP170">
        <v>3353033</v>
      </c>
      <c r="AQ170">
        <v>2333720</v>
      </c>
      <c r="AR170">
        <v>2727518</v>
      </c>
      <c r="AS170">
        <v>1964253</v>
      </c>
      <c r="AT170">
        <v>3283119</v>
      </c>
      <c r="AU170">
        <v>4243678</v>
      </c>
      <c r="AV170">
        <v>1897677</v>
      </c>
      <c r="AW170">
        <v>1804598</v>
      </c>
      <c r="AX170">
        <v>2640051</v>
      </c>
      <c r="AY170">
        <v>1927367</v>
      </c>
      <c r="AZ170">
        <f t="shared" si="8"/>
        <v>3059517.35</v>
      </c>
    </row>
    <row r="171" spans="1:52" x14ac:dyDescent="0.25">
      <c r="A171">
        <v>56.332749999999997</v>
      </c>
      <c r="B171">
        <v>2217508</v>
      </c>
      <c r="C171">
        <v>1329322</v>
      </c>
      <c r="D171">
        <v>2742237</v>
      </c>
      <c r="E171">
        <v>1617693</v>
      </c>
      <c r="F171">
        <v>2604371</v>
      </c>
      <c r="G171">
        <v>2235631</v>
      </c>
      <c r="H171">
        <v>3586723</v>
      </c>
      <c r="I171">
        <v>3161740</v>
      </c>
      <c r="J171">
        <v>2350103</v>
      </c>
      <c r="K171">
        <v>2406042</v>
      </c>
      <c r="L171">
        <v>2843872</v>
      </c>
      <c r="M171">
        <v>3371414</v>
      </c>
      <c r="N171">
        <f t="shared" si="6"/>
        <v>2538888</v>
      </c>
      <c r="O171">
        <v>2179075</v>
      </c>
      <c r="P171">
        <v>2468136</v>
      </c>
      <c r="Q171">
        <v>2790956</v>
      </c>
      <c r="R171">
        <v>3682677</v>
      </c>
      <c r="S171">
        <v>2865399</v>
      </c>
      <c r="T171">
        <v>2709460</v>
      </c>
      <c r="U171">
        <v>3684612</v>
      </c>
      <c r="V171">
        <v>3418018</v>
      </c>
      <c r="W171">
        <v>3617136</v>
      </c>
      <c r="X171">
        <v>2663025</v>
      </c>
      <c r="Y171">
        <v>2707864</v>
      </c>
      <c r="Z171">
        <v>3961682</v>
      </c>
      <c r="AA171">
        <v>3536716</v>
      </c>
      <c r="AB171">
        <v>3183440</v>
      </c>
      <c r="AC171">
        <v>2290518</v>
      </c>
      <c r="AD171">
        <v>4075143</v>
      </c>
      <c r="AE171">
        <f t="shared" si="7"/>
        <v>3114616.0625</v>
      </c>
      <c r="AF171">
        <v>3076105</v>
      </c>
      <c r="AG171">
        <v>3567775</v>
      </c>
      <c r="AH171">
        <v>2199814</v>
      </c>
      <c r="AI171">
        <v>4550969</v>
      </c>
      <c r="AJ171">
        <v>3075647</v>
      </c>
      <c r="AK171">
        <v>2798470</v>
      </c>
      <c r="AL171">
        <v>3716316</v>
      </c>
      <c r="AM171">
        <v>1899305</v>
      </c>
      <c r="AN171">
        <v>4357274</v>
      </c>
      <c r="AO171">
        <v>2656236</v>
      </c>
      <c r="AP171">
        <v>3015677</v>
      </c>
      <c r="AQ171">
        <v>2129404</v>
      </c>
      <c r="AR171">
        <v>2502666</v>
      </c>
      <c r="AS171">
        <v>1797772</v>
      </c>
      <c r="AT171">
        <v>2994408</v>
      </c>
      <c r="AU171">
        <v>3929504</v>
      </c>
      <c r="AV171">
        <v>1746621</v>
      </c>
      <c r="AW171">
        <v>1651334</v>
      </c>
      <c r="AX171">
        <v>2348982</v>
      </c>
      <c r="AY171">
        <v>1839281</v>
      </c>
      <c r="AZ171">
        <f t="shared" si="8"/>
        <v>2792678</v>
      </c>
    </row>
    <row r="172" spans="1:52" x14ac:dyDescent="0.25">
      <c r="A172">
        <v>56.666080000000001</v>
      </c>
      <c r="B172">
        <v>2255575</v>
      </c>
      <c r="C172">
        <v>1324502</v>
      </c>
      <c r="D172">
        <v>2819477</v>
      </c>
      <c r="E172">
        <v>1660854</v>
      </c>
      <c r="F172">
        <v>2614696</v>
      </c>
      <c r="G172">
        <v>2282541</v>
      </c>
      <c r="H172">
        <v>3657999</v>
      </c>
      <c r="I172">
        <v>3194262</v>
      </c>
      <c r="J172">
        <v>2392485</v>
      </c>
      <c r="K172">
        <v>2465307</v>
      </c>
      <c r="L172">
        <v>2911250</v>
      </c>
      <c r="M172">
        <v>3434103</v>
      </c>
      <c r="N172">
        <f t="shared" si="6"/>
        <v>2584420.9166666665</v>
      </c>
      <c r="O172">
        <v>2073806</v>
      </c>
      <c r="P172">
        <v>2405294</v>
      </c>
      <c r="Q172">
        <v>2628807</v>
      </c>
      <c r="R172">
        <v>3466456</v>
      </c>
      <c r="S172">
        <v>2687859</v>
      </c>
      <c r="T172">
        <v>2611584</v>
      </c>
      <c r="U172">
        <v>3483684</v>
      </c>
      <c r="V172">
        <v>3242983</v>
      </c>
      <c r="W172">
        <v>3418872</v>
      </c>
      <c r="X172">
        <v>2519408</v>
      </c>
      <c r="Y172">
        <v>2547045</v>
      </c>
      <c r="Z172">
        <v>3711044</v>
      </c>
      <c r="AA172">
        <v>3291781</v>
      </c>
      <c r="AB172">
        <v>2997822</v>
      </c>
      <c r="AC172">
        <v>2127898</v>
      </c>
      <c r="AD172">
        <v>3815456</v>
      </c>
      <c r="AE172">
        <f t="shared" si="7"/>
        <v>2939362.4375</v>
      </c>
      <c r="AF172">
        <v>2948535</v>
      </c>
      <c r="AG172">
        <v>3360170</v>
      </c>
      <c r="AH172">
        <v>2163440</v>
      </c>
      <c r="AI172">
        <v>4259485</v>
      </c>
      <c r="AJ172">
        <v>2955993</v>
      </c>
      <c r="AK172">
        <v>2679370</v>
      </c>
      <c r="AL172">
        <v>3560521</v>
      </c>
      <c r="AM172">
        <v>1809487</v>
      </c>
      <c r="AN172">
        <v>4181595</v>
      </c>
      <c r="AO172">
        <v>2579308</v>
      </c>
      <c r="AP172">
        <v>2942904</v>
      </c>
      <c r="AQ172">
        <v>2085243</v>
      </c>
      <c r="AR172">
        <v>2400571</v>
      </c>
      <c r="AS172">
        <v>1670202</v>
      </c>
      <c r="AT172">
        <v>2846081</v>
      </c>
      <c r="AU172">
        <v>3906961</v>
      </c>
      <c r="AV172">
        <v>1670011</v>
      </c>
      <c r="AW172">
        <v>1577544</v>
      </c>
      <c r="AX172">
        <v>2204891</v>
      </c>
      <c r="AY172">
        <v>1654197</v>
      </c>
      <c r="AZ172">
        <f t="shared" si="8"/>
        <v>2672825.4500000002</v>
      </c>
    </row>
    <row r="173" spans="1:52" x14ac:dyDescent="0.25">
      <c r="A173">
        <v>56.999409999999997</v>
      </c>
      <c r="B173">
        <v>2173371</v>
      </c>
      <c r="C173">
        <v>1282995</v>
      </c>
      <c r="D173">
        <v>2713022</v>
      </c>
      <c r="E173">
        <v>1610427</v>
      </c>
      <c r="F173">
        <v>2563115</v>
      </c>
      <c r="G173">
        <v>2225053</v>
      </c>
      <c r="H173">
        <v>3590032</v>
      </c>
      <c r="I173">
        <v>3076430</v>
      </c>
      <c r="J173">
        <v>2306496</v>
      </c>
      <c r="K173">
        <v>2373635</v>
      </c>
      <c r="L173">
        <v>2795082</v>
      </c>
      <c r="M173">
        <v>3312983</v>
      </c>
      <c r="N173">
        <f t="shared" si="6"/>
        <v>2501886.75</v>
      </c>
      <c r="O173">
        <v>2171760</v>
      </c>
      <c r="P173">
        <v>2511051</v>
      </c>
      <c r="Q173">
        <v>2779541</v>
      </c>
      <c r="R173">
        <v>3585182</v>
      </c>
      <c r="S173">
        <v>2820246</v>
      </c>
      <c r="T173">
        <v>2691339</v>
      </c>
      <c r="U173">
        <v>3629891</v>
      </c>
      <c r="V173">
        <v>3341452</v>
      </c>
      <c r="W173">
        <v>3600513</v>
      </c>
      <c r="X173">
        <v>2596798</v>
      </c>
      <c r="Y173">
        <v>2647246</v>
      </c>
      <c r="Z173">
        <v>3941776</v>
      </c>
      <c r="AA173">
        <v>3430900</v>
      </c>
      <c r="AB173">
        <v>3133625</v>
      </c>
      <c r="AC173">
        <v>2251884</v>
      </c>
      <c r="AD173">
        <v>4045229</v>
      </c>
      <c r="AE173">
        <f t="shared" si="7"/>
        <v>3073652.0625</v>
      </c>
      <c r="AF173">
        <v>2907634</v>
      </c>
      <c r="AG173">
        <v>3301991</v>
      </c>
      <c r="AH173">
        <v>2056353</v>
      </c>
      <c r="AI173">
        <v>4274045</v>
      </c>
      <c r="AJ173">
        <v>2868265</v>
      </c>
      <c r="AK173">
        <v>2652364</v>
      </c>
      <c r="AL173">
        <v>3458161</v>
      </c>
      <c r="AM173">
        <v>1793853</v>
      </c>
      <c r="AN173">
        <v>4021889</v>
      </c>
      <c r="AO173">
        <v>2552623</v>
      </c>
      <c r="AP173">
        <v>2882633</v>
      </c>
      <c r="AQ173">
        <v>2020252</v>
      </c>
      <c r="AR173">
        <v>2346266</v>
      </c>
      <c r="AS173">
        <v>1678303</v>
      </c>
      <c r="AT173">
        <v>2802991</v>
      </c>
      <c r="AU173">
        <v>3700065</v>
      </c>
      <c r="AV173">
        <v>1675068</v>
      </c>
      <c r="AW173">
        <v>1548021</v>
      </c>
      <c r="AX173">
        <v>2227954</v>
      </c>
      <c r="AY173">
        <v>1652360</v>
      </c>
      <c r="AZ173">
        <f t="shared" si="8"/>
        <v>2621054.5499999998</v>
      </c>
    </row>
    <row r="174" spans="1:52" x14ac:dyDescent="0.25">
      <c r="A174">
        <v>57.332740000000001</v>
      </c>
      <c r="B174">
        <v>1901385</v>
      </c>
      <c r="C174">
        <v>1121471</v>
      </c>
      <c r="D174">
        <v>2315673</v>
      </c>
      <c r="E174">
        <v>1408745</v>
      </c>
      <c r="F174">
        <v>2259418</v>
      </c>
      <c r="G174">
        <v>1923321</v>
      </c>
      <c r="H174">
        <v>3134123</v>
      </c>
      <c r="I174">
        <v>2726101</v>
      </c>
      <c r="J174">
        <v>2045816</v>
      </c>
      <c r="K174">
        <v>2122656</v>
      </c>
      <c r="L174">
        <v>2476661</v>
      </c>
      <c r="M174">
        <v>2958567</v>
      </c>
      <c r="N174">
        <f t="shared" si="6"/>
        <v>2199494.75</v>
      </c>
      <c r="O174">
        <v>2137732</v>
      </c>
      <c r="P174">
        <v>2435984</v>
      </c>
      <c r="Q174">
        <v>2736131</v>
      </c>
      <c r="R174">
        <v>3575383</v>
      </c>
      <c r="S174">
        <v>2771453</v>
      </c>
      <c r="T174">
        <v>2695704</v>
      </c>
      <c r="U174">
        <v>3606075</v>
      </c>
      <c r="V174">
        <v>3335517</v>
      </c>
      <c r="W174">
        <v>3516530</v>
      </c>
      <c r="X174">
        <v>2598957</v>
      </c>
      <c r="Y174">
        <v>2676042</v>
      </c>
      <c r="Z174">
        <v>3834204</v>
      </c>
      <c r="AA174">
        <v>3439327</v>
      </c>
      <c r="AB174">
        <v>3111511</v>
      </c>
      <c r="AC174">
        <v>2197567</v>
      </c>
      <c r="AD174">
        <v>4022858</v>
      </c>
      <c r="AE174">
        <f t="shared" si="7"/>
        <v>3043185.9375</v>
      </c>
      <c r="AF174">
        <v>3021635</v>
      </c>
      <c r="AG174">
        <v>3505469</v>
      </c>
      <c r="AH174">
        <v>2174285</v>
      </c>
      <c r="AI174">
        <v>4407335</v>
      </c>
      <c r="AJ174">
        <v>3067376</v>
      </c>
      <c r="AK174">
        <v>2714831</v>
      </c>
      <c r="AL174">
        <v>3615010</v>
      </c>
      <c r="AM174">
        <v>1890134</v>
      </c>
      <c r="AN174">
        <v>4254648</v>
      </c>
      <c r="AO174">
        <v>2648305</v>
      </c>
      <c r="AP174">
        <v>3024574</v>
      </c>
      <c r="AQ174">
        <v>2088621</v>
      </c>
      <c r="AR174">
        <v>2462166</v>
      </c>
      <c r="AS174">
        <v>1749556</v>
      </c>
      <c r="AT174">
        <v>2923660</v>
      </c>
      <c r="AU174">
        <v>3858909</v>
      </c>
      <c r="AV174">
        <v>1746927</v>
      </c>
      <c r="AW174">
        <v>1627037</v>
      </c>
      <c r="AX174">
        <v>2345374</v>
      </c>
      <c r="AY174">
        <v>1698846</v>
      </c>
      <c r="AZ174">
        <f t="shared" si="8"/>
        <v>2741234.9</v>
      </c>
    </row>
    <row r="175" spans="1:52" x14ac:dyDescent="0.25">
      <c r="A175">
        <v>57.666069999999998</v>
      </c>
      <c r="B175">
        <v>2077891</v>
      </c>
      <c r="C175">
        <v>1250661</v>
      </c>
      <c r="D175">
        <v>2564619</v>
      </c>
      <c r="E175">
        <v>1524729</v>
      </c>
      <c r="F175">
        <v>2448428</v>
      </c>
      <c r="G175">
        <v>2099513</v>
      </c>
      <c r="H175">
        <v>3404775</v>
      </c>
      <c r="I175">
        <v>2959917</v>
      </c>
      <c r="J175">
        <v>2217810</v>
      </c>
      <c r="K175">
        <v>2243481</v>
      </c>
      <c r="L175">
        <v>2676967</v>
      </c>
      <c r="M175">
        <v>3178437</v>
      </c>
      <c r="N175">
        <f t="shared" si="6"/>
        <v>2387269</v>
      </c>
      <c r="O175">
        <v>1962259</v>
      </c>
      <c r="P175">
        <v>2226756</v>
      </c>
      <c r="Q175">
        <v>2523607</v>
      </c>
      <c r="R175">
        <v>3353077</v>
      </c>
      <c r="S175">
        <v>2612596</v>
      </c>
      <c r="T175">
        <v>2524082</v>
      </c>
      <c r="U175">
        <v>3359815</v>
      </c>
      <c r="V175">
        <v>3145627</v>
      </c>
      <c r="W175">
        <v>3330902</v>
      </c>
      <c r="X175">
        <v>2438358</v>
      </c>
      <c r="Y175">
        <v>2474250</v>
      </c>
      <c r="Z175">
        <v>3642119</v>
      </c>
      <c r="AA175">
        <v>3197515</v>
      </c>
      <c r="AB175">
        <v>2907511</v>
      </c>
      <c r="AC175">
        <v>2097436</v>
      </c>
      <c r="AD175">
        <v>3756539</v>
      </c>
      <c r="AE175">
        <f t="shared" si="7"/>
        <v>2847028.0625</v>
      </c>
      <c r="AF175">
        <v>2832620</v>
      </c>
      <c r="AG175">
        <v>3243760</v>
      </c>
      <c r="AH175">
        <v>2011226</v>
      </c>
      <c r="AI175">
        <v>4219993</v>
      </c>
      <c r="AJ175">
        <v>2791947</v>
      </c>
      <c r="AK175">
        <v>2542628</v>
      </c>
      <c r="AL175">
        <v>3385342</v>
      </c>
      <c r="AM175">
        <v>1766028</v>
      </c>
      <c r="AN175">
        <v>4134299</v>
      </c>
      <c r="AO175">
        <v>2509652</v>
      </c>
      <c r="AP175">
        <v>2831504</v>
      </c>
      <c r="AQ175">
        <v>1949241</v>
      </c>
      <c r="AR175">
        <v>2298421</v>
      </c>
      <c r="AS175">
        <v>1656437</v>
      </c>
      <c r="AT175">
        <v>2715674</v>
      </c>
      <c r="AU175">
        <v>3675349</v>
      </c>
      <c r="AV175">
        <v>1657221</v>
      </c>
      <c r="AW175">
        <v>1522961</v>
      </c>
      <c r="AX175">
        <v>2199980</v>
      </c>
      <c r="AY175">
        <v>1566343</v>
      </c>
      <c r="AZ175">
        <f t="shared" si="8"/>
        <v>2575531.2999999998</v>
      </c>
    </row>
    <row r="176" spans="1:52" x14ac:dyDescent="0.25">
      <c r="A176">
        <v>57.999400000000001</v>
      </c>
      <c r="B176">
        <v>2302938</v>
      </c>
      <c r="C176">
        <v>1356371</v>
      </c>
      <c r="D176">
        <v>2885579</v>
      </c>
      <c r="E176">
        <v>1693851</v>
      </c>
      <c r="F176">
        <v>2729693</v>
      </c>
      <c r="G176">
        <v>2301068</v>
      </c>
      <c r="H176">
        <v>3802956</v>
      </c>
      <c r="I176">
        <v>3272633</v>
      </c>
      <c r="J176">
        <v>2417250</v>
      </c>
      <c r="K176">
        <v>2492866</v>
      </c>
      <c r="L176">
        <v>2982766</v>
      </c>
      <c r="M176">
        <v>3504581</v>
      </c>
      <c r="N176">
        <f t="shared" si="6"/>
        <v>2645212.6666666665</v>
      </c>
      <c r="O176">
        <v>2007851</v>
      </c>
      <c r="P176">
        <v>2286085</v>
      </c>
      <c r="Q176">
        <v>2576417</v>
      </c>
      <c r="R176">
        <v>3347189</v>
      </c>
      <c r="S176">
        <v>2656785</v>
      </c>
      <c r="T176">
        <v>2566281</v>
      </c>
      <c r="U176">
        <v>3413238</v>
      </c>
      <c r="V176">
        <v>3154193</v>
      </c>
      <c r="W176">
        <v>3388554</v>
      </c>
      <c r="X176">
        <v>2457625</v>
      </c>
      <c r="Y176">
        <v>2510278</v>
      </c>
      <c r="Z176">
        <v>3632602</v>
      </c>
      <c r="AA176">
        <v>3238219</v>
      </c>
      <c r="AB176">
        <v>2886709</v>
      </c>
      <c r="AC176">
        <v>2153720</v>
      </c>
      <c r="AD176">
        <v>3816673</v>
      </c>
      <c r="AE176">
        <f t="shared" si="7"/>
        <v>2880776.1875</v>
      </c>
      <c r="AF176">
        <v>3164765</v>
      </c>
      <c r="AG176">
        <v>3638946</v>
      </c>
      <c r="AH176">
        <v>2282191</v>
      </c>
      <c r="AI176">
        <v>4685315</v>
      </c>
      <c r="AJ176">
        <v>3224786</v>
      </c>
      <c r="AK176">
        <v>2974228</v>
      </c>
      <c r="AL176">
        <v>3769871</v>
      </c>
      <c r="AM176">
        <v>1992451</v>
      </c>
      <c r="AN176">
        <v>4502251</v>
      </c>
      <c r="AO176">
        <v>2799036</v>
      </c>
      <c r="AP176">
        <v>3157235</v>
      </c>
      <c r="AQ176">
        <v>2206984</v>
      </c>
      <c r="AR176">
        <v>2560806</v>
      </c>
      <c r="AS176">
        <v>1858609</v>
      </c>
      <c r="AT176">
        <v>3092670</v>
      </c>
      <c r="AU176">
        <v>4049547</v>
      </c>
      <c r="AV176">
        <v>1839961</v>
      </c>
      <c r="AW176">
        <v>1730854</v>
      </c>
      <c r="AX176">
        <v>2437207</v>
      </c>
      <c r="AY176">
        <v>1759793</v>
      </c>
      <c r="AZ176">
        <f t="shared" si="8"/>
        <v>2886375.3</v>
      </c>
    </row>
    <row r="177" spans="1:52" x14ac:dyDescent="0.25">
      <c r="A177">
        <v>58.332729999999998</v>
      </c>
      <c r="B177">
        <v>2109150</v>
      </c>
      <c r="C177">
        <v>1233475</v>
      </c>
      <c r="D177">
        <v>2609700</v>
      </c>
      <c r="E177">
        <v>1556048</v>
      </c>
      <c r="F177">
        <v>2502152</v>
      </c>
      <c r="G177">
        <v>2143780</v>
      </c>
      <c r="H177">
        <v>3468104</v>
      </c>
      <c r="I177">
        <v>2980696</v>
      </c>
      <c r="J177">
        <v>2246078</v>
      </c>
      <c r="K177">
        <v>2300971</v>
      </c>
      <c r="L177">
        <v>2711556</v>
      </c>
      <c r="M177">
        <v>3189074</v>
      </c>
      <c r="N177">
        <f t="shared" si="6"/>
        <v>2420898.6666666665</v>
      </c>
      <c r="O177">
        <v>2280505</v>
      </c>
      <c r="P177">
        <v>2585160</v>
      </c>
      <c r="Q177">
        <v>2921035</v>
      </c>
      <c r="R177">
        <v>3816571</v>
      </c>
      <c r="S177">
        <v>3025292</v>
      </c>
      <c r="T177">
        <v>2945671</v>
      </c>
      <c r="U177">
        <v>3901006</v>
      </c>
      <c r="V177">
        <v>3584773</v>
      </c>
      <c r="W177">
        <v>3810875</v>
      </c>
      <c r="X177">
        <v>2792139</v>
      </c>
      <c r="Y177">
        <v>2854929</v>
      </c>
      <c r="Z177">
        <v>4148813</v>
      </c>
      <c r="AA177">
        <v>3594390</v>
      </c>
      <c r="AB177">
        <v>3261056</v>
      </c>
      <c r="AC177">
        <v>2388357</v>
      </c>
      <c r="AD177">
        <v>4341742</v>
      </c>
      <c r="AE177">
        <f t="shared" si="7"/>
        <v>3265769.625</v>
      </c>
      <c r="AF177">
        <v>3222262</v>
      </c>
      <c r="AG177">
        <v>3571365</v>
      </c>
      <c r="AH177">
        <v>2287664</v>
      </c>
      <c r="AI177">
        <v>4650902</v>
      </c>
      <c r="AJ177">
        <v>3187880</v>
      </c>
      <c r="AK177">
        <v>2854207</v>
      </c>
      <c r="AL177">
        <v>3781604</v>
      </c>
      <c r="AM177">
        <v>1971000</v>
      </c>
      <c r="AN177">
        <v>4517066</v>
      </c>
      <c r="AO177">
        <v>2740922</v>
      </c>
      <c r="AP177">
        <v>3130548</v>
      </c>
      <c r="AQ177">
        <v>2162160</v>
      </c>
      <c r="AR177">
        <v>2592101</v>
      </c>
      <c r="AS177">
        <v>1856286</v>
      </c>
      <c r="AT177">
        <v>3070241</v>
      </c>
      <c r="AU177">
        <v>4243962</v>
      </c>
      <c r="AV177">
        <v>1826216</v>
      </c>
      <c r="AW177">
        <v>1719371</v>
      </c>
      <c r="AX177">
        <v>2469725</v>
      </c>
      <c r="AY177">
        <v>1760253</v>
      </c>
      <c r="AZ177">
        <f t="shared" si="8"/>
        <v>2880786.75</v>
      </c>
    </row>
    <row r="178" spans="1:52" x14ac:dyDescent="0.25">
      <c r="A178">
        <v>58.666060000000002</v>
      </c>
      <c r="B178">
        <v>2280105</v>
      </c>
      <c r="C178">
        <v>1340173</v>
      </c>
      <c r="D178">
        <v>2884925</v>
      </c>
      <c r="E178">
        <v>1671868</v>
      </c>
      <c r="F178">
        <v>2709906</v>
      </c>
      <c r="G178">
        <v>2307796</v>
      </c>
      <c r="H178">
        <v>3720091</v>
      </c>
      <c r="I178">
        <v>3217635</v>
      </c>
      <c r="J178">
        <v>2431612</v>
      </c>
      <c r="K178">
        <v>2488509</v>
      </c>
      <c r="L178">
        <v>2949052</v>
      </c>
      <c r="M178">
        <v>3459801</v>
      </c>
      <c r="N178">
        <f t="shared" si="6"/>
        <v>2621789.4166666665</v>
      </c>
      <c r="O178">
        <v>1933004</v>
      </c>
      <c r="P178">
        <v>2199042</v>
      </c>
      <c r="Q178">
        <v>2435386</v>
      </c>
      <c r="R178">
        <v>3279438</v>
      </c>
      <c r="S178">
        <v>2505880</v>
      </c>
      <c r="T178">
        <v>2440291</v>
      </c>
      <c r="U178">
        <v>3273654</v>
      </c>
      <c r="V178">
        <v>2993152</v>
      </c>
      <c r="W178">
        <v>3253511</v>
      </c>
      <c r="X178">
        <v>2332325</v>
      </c>
      <c r="Y178">
        <v>2418240</v>
      </c>
      <c r="Z178">
        <v>3397507</v>
      </c>
      <c r="AA178">
        <v>3035185</v>
      </c>
      <c r="AB178">
        <v>2746418</v>
      </c>
      <c r="AC178">
        <v>1992060</v>
      </c>
      <c r="AD178">
        <v>3623702</v>
      </c>
      <c r="AE178">
        <f t="shared" si="7"/>
        <v>2741174.6875</v>
      </c>
      <c r="AF178">
        <v>2981068</v>
      </c>
      <c r="AG178">
        <v>3548191</v>
      </c>
      <c r="AH178">
        <v>2150303</v>
      </c>
      <c r="AI178">
        <v>4440025</v>
      </c>
      <c r="AJ178">
        <v>3022124</v>
      </c>
      <c r="AK178">
        <v>2724390</v>
      </c>
      <c r="AL178">
        <v>3585711</v>
      </c>
      <c r="AM178">
        <v>1875782</v>
      </c>
      <c r="AN178">
        <v>4380102</v>
      </c>
      <c r="AO178">
        <v>2635725</v>
      </c>
      <c r="AP178">
        <v>2979528</v>
      </c>
      <c r="AQ178">
        <v>2045709</v>
      </c>
      <c r="AR178">
        <v>2442505</v>
      </c>
      <c r="AS178">
        <v>1751594</v>
      </c>
      <c r="AT178">
        <v>2960423</v>
      </c>
      <c r="AU178">
        <v>3927029</v>
      </c>
      <c r="AV178">
        <v>1770977</v>
      </c>
      <c r="AW178">
        <v>1629993</v>
      </c>
      <c r="AX178">
        <v>2399412</v>
      </c>
      <c r="AY178">
        <v>1678261</v>
      </c>
      <c r="AZ178">
        <f t="shared" si="8"/>
        <v>2746442.6</v>
      </c>
    </row>
    <row r="179" spans="1:52" x14ac:dyDescent="0.25">
      <c r="A179">
        <v>58.999389999999998</v>
      </c>
      <c r="B179">
        <v>2202614</v>
      </c>
      <c r="C179">
        <v>1284935</v>
      </c>
      <c r="D179">
        <v>2766039</v>
      </c>
      <c r="E179">
        <v>1622241</v>
      </c>
      <c r="F179">
        <v>2623237</v>
      </c>
      <c r="G179">
        <v>2228305</v>
      </c>
      <c r="H179">
        <v>3692017</v>
      </c>
      <c r="I179">
        <v>3132832</v>
      </c>
      <c r="J179">
        <v>2321705</v>
      </c>
      <c r="K179">
        <v>2391608</v>
      </c>
      <c r="L179">
        <v>2887112</v>
      </c>
      <c r="M179">
        <v>3356605</v>
      </c>
      <c r="N179">
        <f t="shared" si="6"/>
        <v>2542437.5</v>
      </c>
      <c r="O179">
        <v>2091668</v>
      </c>
      <c r="P179">
        <v>2579946</v>
      </c>
      <c r="Q179">
        <v>2663081</v>
      </c>
      <c r="R179">
        <v>3556818</v>
      </c>
      <c r="S179">
        <v>2758645</v>
      </c>
      <c r="T179">
        <v>2664694</v>
      </c>
      <c r="U179">
        <v>3554081</v>
      </c>
      <c r="V179">
        <v>3353725</v>
      </c>
      <c r="W179">
        <v>3555938</v>
      </c>
      <c r="X179">
        <v>2540274</v>
      </c>
      <c r="Y179">
        <v>2594706</v>
      </c>
      <c r="Z179">
        <v>3954656</v>
      </c>
      <c r="AA179">
        <v>3350512</v>
      </c>
      <c r="AB179">
        <v>3006810</v>
      </c>
      <c r="AC179">
        <v>2193089</v>
      </c>
      <c r="AD179">
        <v>3943932</v>
      </c>
      <c r="AE179">
        <f t="shared" si="7"/>
        <v>3022660.9375</v>
      </c>
      <c r="AF179">
        <v>2876979</v>
      </c>
      <c r="AG179">
        <v>3303383</v>
      </c>
      <c r="AH179">
        <v>2026410</v>
      </c>
      <c r="AI179">
        <v>4374527</v>
      </c>
      <c r="AJ179">
        <v>2879698</v>
      </c>
      <c r="AK179">
        <v>2609592</v>
      </c>
      <c r="AL179">
        <v>3511441</v>
      </c>
      <c r="AM179">
        <v>1804228</v>
      </c>
      <c r="AN179">
        <v>4263376</v>
      </c>
      <c r="AO179">
        <v>2555276</v>
      </c>
      <c r="AP179">
        <v>2880325</v>
      </c>
      <c r="AQ179">
        <v>1991414</v>
      </c>
      <c r="AR179">
        <v>2347080</v>
      </c>
      <c r="AS179">
        <v>1705794</v>
      </c>
      <c r="AT179">
        <v>2860422</v>
      </c>
      <c r="AU179">
        <v>3794103</v>
      </c>
      <c r="AV179">
        <v>1698522</v>
      </c>
      <c r="AW179">
        <v>1577894</v>
      </c>
      <c r="AX179">
        <v>2226049</v>
      </c>
      <c r="AY179">
        <v>1624710</v>
      </c>
      <c r="AZ179">
        <f t="shared" si="8"/>
        <v>2645561.15</v>
      </c>
    </row>
    <row r="180" spans="1:52" x14ac:dyDescent="0.25">
      <c r="A180">
        <v>59.332720000000002</v>
      </c>
      <c r="B180">
        <v>1900705</v>
      </c>
      <c r="C180">
        <v>1116483</v>
      </c>
      <c r="D180">
        <v>2373577</v>
      </c>
      <c r="E180">
        <v>1414038</v>
      </c>
      <c r="F180">
        <v>2309462</v>
      </c>
      <c r="G180">
        <v>1918604</v>
      </c>
      <c r="H180">
        <v>3104166</v>
      </c>
      <c r="I180">
        <v>2689842</v>
      </c>
      <c r="J180">
        <v>2026855</v>
      </c>
      <c r="K180">
        <v>2062739</v>
      </c>
      <c r="L180">
        <v>2497818</v>
      </c>
      <c r="M180">
        <v>2896430</v>
      </c>
      <c r="N180">
        <f t="shared" si="6"/>
        <v>2192559.9166666665</v>
      </c>
      <c r="O180">
        <v>2230181</v>
      </c>
      <c r="P180">
        <v>2585855</v>
      </c>
      <c r="Q180">
        <v>2854879</v>
      </c>
      <c r="R180">
        <v>3757559</v>
      </c>
      <c r="S180">
        <v>2980463</v>
      </c>
      <c r="T180">
        <v>2892513</v>
      </c>
      <c r="U180">
        <v>3831978</v>
      </c>
      <c r="V180">
        <v>3549505</v>
      </c>
      <c r="W180">
        <v>3767459</v>
      </c>
      <c r="X180">
        <v>2726527</v>
      </c>
      <c r="Y180">
        <v>2854485</v>
      </c>
      <c r="Z180">
        <v>4048582</v>
      </c>
      <c r="AA180">
        <v>3537141</v>
      </c>
      <c r="AB180">
        <v>3274730</v>
      </c>
      <c r="AC180">
        <v>2363757</v>
      </c>
      <c r="AD180">
        <v>4287026</v>
      </c>
      <c r="AE180">
        <f t="shared" si="7"/>
        <v>3221415</v>
      </c>
      <c r="AF180">
        <v>3023372</v>
      </c>
      <c r="AG180">
        <v>3471103</v>
      </c>
      <c r="AH180">
        <v>2171206</v>
      </c>
      <c r="AI180">
        <v>4581187</v>
      </c>
      <c r="AJ180">
        <v>3070546</v>
      </c>
      <c r="AK180">
        <v>2778153</v>
      </c>
      <c r="AL180">
        <v>3662834</v>
      </c>
      <c r="AM180">
        <v>1897388</v>
      </c>
      <c r="AN180">
        <v>4373435</v>
      </c>
      <c r="AO180">
        <v>2692855</v>
      </c>
      <c r="AP180">
        <v>3010468</v>
      </c>
      <c r="AQ180">
        <v>2085907</v>
      </c>
      <c r="AR180">
        <v>2486815</v>
      </c>
      <c r="AS180">
        <v>1791196</v>
      </c>
      <c r="AT180">
        <v>2969049</v>
      </c>
      <c r="AU180">
        <v>3935717</v>
      </c>
      <c r="AV180">
        <v>1771571</v>
      </c>
      <c r="AW180">
        <v>1668635</v>
      </c>
      <c r="AX180">
        <v>2364647</v>
      </c>
      <c r="AY180">
        <v>1754419</v>
      </c>
      <c r="AZ180">
        <f t="shared" si="8"/>
        <v>2778025.15</v>
      </c>
    </row>
    <row r="181" spans="1:52" x14ac:dyDescent="0.25">
      <c r="A181">
        <v>59.666049999999998</v>
      </c>
      <c r="B181">
        <v>2596468</v>
      </c>
      <c r="C181">
        <v>1515832</v>
      </c>
      <c r="D181">
        <v>3227512</v>
      </c>
      <c r="E181">
        <v>1903831</v>
      </c>
      <c r="F181">
        <v>3094031</v>
      </c>
      <c r="G181">
        <v>2606258</v>
      </c>
      <c r="H181">
        <v>4342542</v>
      </c>
      <c r="I181">
        <v>3717035</v>
      </c>
      <c r="J181">
        <v>2762904</v>
      </c>
      <c r="K181">
        <v>2839874</v>
      </c>
      <c r="L181">
        <v>3410671</v>
      </c>
      <c r="M181">
        <v>4001292</v>
      </c>
      <c r="N181">
        <f t="shared" si="6"/>
        <v>3001520.8333333335</v>
      </c>
      <c r="O181">
        <v>2088584</v>
      </c>
      <c r="P181">
        <v>2403836</v>
      </c>
      <c r="Q181">
        <v>2658483</v>
      </c>
      <c r="R181">
        <v>3530930</v>
      </c>
      <c r="S181">
        <v>2773990</v>
      </c>
      <c r="T181">
        <v>2722110</v>
      </c>
      <c r="U181">
        <v>3573077</v>
      </c>
      <c r="V181">
        <v>3266561</v>
      </c>
      <c r="W181">
        <v>3511434</v>
      </c>
      <c r="X181">
        <v>2558221</v>
      </c>
      <c r="Y181">
        <v>2639565</v>
      </c>
      <c r="Z181">
        <v>3746159</v>
      </c>
      <c r="AA181">
        <v>3367177</v>
      </c>
      <c r="AB181">
        <v>3004835</v>
      </c>
      <c r="AC181">
        <v>2196276</v>
      </c>
      <c r="AD181">
        <v>4027453</v>
      </c>
      <c r="AE181">
        <f t="shared" si="7"/>
        <v>3004293.1875</v>
      </c>
      <c r="AF181">
        <v>2985377</v>
      </c>
      <c r="AG181">
        <v>3466142</v>
      </c>
      <c r="AH181">
        <v>2169662</v>
      </c>
      <c r="AI181">
        <v>4405900</v>
      </c>
      <c r="AJ181">
        <v>3032545</v>
      </c>
      <c r="AK181">
        <v>2751365</v>
      </c>
      <c r="AL181">
        <v>3641342</v>
      </c>
      <c r="AM181">
        <v>1899163</v>
      </c>
      <c r="AN181">
        <v>4313993</v>
      </c>
      <c r="AO181">
        <v>2674208</v>
      </c>
      <c r="AP181">
        <v>3015690</v>
      </c>
      <c r="AQ181">
        <v>2060760</v>
      </c>
      <c r="AR181">
        <v>2453712</v>
      </c>
      <c r="AS181">
        <v>1776322</v>
      </c>
      <c r="AT181">
        <v>2910941</v>
      </c>
      <c r="AU181">
        <v>3888904</v>
      </c>
      <c r="AV181">
        <v>1764098</v>
      </c>
      <c r="AW181">
        <v>1656077</v>
      </c>
      <c r="AX181">
        <v>2330990</v>
      </c>
      <c r="AY181">
        <v>1709277</v>
      </c>
      <c r="AZ181">
        <f t="shared" si="8"/>
        <v>2745323.4</v>
      </c>
    </row>
    <row r="182" spans="1:52" x14ac:dyDescent="0.25">
      <c r="A182">
        <v>59.999380000000002</v>
      </c>
      <c r="B182">
        <v>2360977</v>
      </c>
      <c r="C182">
        <v>1354100</v>
      </c>
      <c r="D182">
        <v>2936987</v>
      </c>
      <c r="E182">
        <v>1717366</v>
      </c>
      <c r="F182">
        <v>2832806</v>
      </c>
      <c r="G182">
        <v>2353852</v>
      </c>
      <c r="H182">
        <v>3879363</v>
      </c>
      <c r="I182">
        <v>3295162</v>
      </c>
      <c r="J182">
        <v>2466638</v>
      </c>
      <c r="K182">
        <v>2492275</v>
      </c>
      <c r="L182">
        <v>3037241</v>
      </c>
      <c r="M182">
        <v>3596088</v>
      </c>
      <c r="N182">
        <f t="shared" si="6"/>
        <v>2693571.25</v>
      </c>
      <c r="O182">
        <v>2103501</v>
      </c>
      <c r="P182">
        <v>2366168</v>
      </c>
      <c r="Q182">
        <v>2638340</v>
      </c>
      <c r="R182">
        <v>3446614</v>
      </c>
      <c r="S182">
        <v>2778256</v>
      </c>
      <c r="T182">
        <v>2666155</v>
      </c>
      <c r="U182">
        <v>3493715</v>
      </c>
      <c r="V182">
        <v>3234759</v>
      </c>
      <c r="W182">
        <v>3456395</v>
      </c>
      <c r="X182">
        <v>2488751</v>
      </c>
      <c r="Y182">
        <v>2604315</v>
      </c>
      <c r="Z182">
        <v>3692675</v>
      </c>
      <c r="AA182">
        <v>3242978</v>
      </c>
      <c r="AB182">
        <v>2958659</v>
      </c>
      <c r="AC182">
        <v>2132200</v>
      </c>
      <c r="AD182">
        <v>3891138</v>
      </c>
      <c r="AE182">
        <f t="shared" si="7"/>
        <v>2949663.6875</v>
      </c>
      <c r="AF182">
        <v>3059095</v>
      </c>
      <c r="AG182">
        <v>3645328</v>
      </c>
      <c r="AH182">
        <v>2281083</v>
      </c>
      <c r="AI182">
        <v>4640531</v>
      </c>
      <c r="AJ182">
        <v>3052716</v>
      </c>
      <c r="AK182">
        <v>2824583</v>
      </c>
      <c r="AL182">
        <v>3791046</v>
      </c>
      <c r="AM182">
        <v>1968543</v>
      </c>
      <c r="AN182">
        <v>4503688</v>
      </c>
      <c r="AO182">
        <v>2782797</v>
      </c>
      <c r="AP182">
        <v>3105232</v>
      </c>
      <c r="AQ182">
        <v>2166210</v>
      </c>
      <c r="AR182">
        <v>2557105</v>
      </c>
      <c r="AS182">
        <v>1864303</v>
      </c>
      <c r="AT182">
        <v>2986943</v>
      </c>
      <c r="AU182">
        <v>4115514</v>
      </c>
      <c r="AV182">
        <v>1857789</v>
      </c>
      <c r="AW182">
        <v>1702766</v>
      </c>
      <c r="AX182">
        <v>2481021</v>
      </c>
      <c r="AY182">
        <v>1743164</v>
      </c>
      <c r="AZ182">
        <f t="shared" si="8"/>
        <v>2856472.85</v>
      </c>
    </row>
    <row r="183" spans="1:52" x14ac:dyDescent="0.25">
      <c r="A183">
        <v>60.332709999999999</v>
      </c>
      <c r="B183">
        <v>2425929</v>
      </c>
      <c r="C183">
        <v>1398186</v>
      </c>
      <c r="D183">
        <v>2965739</v>
      </c>
      <c r="E183">
        <v>1775142</v>
      </c>
      <c r="F183">
        <v>2939925</v>
      </c>
      <c r="G183">
        <v>2436361</v>
      </c>
      <c r="H183">
        <v>3974818</v>
      </c>
      <c r="I183">
        <v>3358612</v>
      </c>
      <c r="J183">
        <v>2536608</v>
      </c>
      <c r="K183">
        <v>2642830</v>
      </c>
      <c r="L183">
        <v>3127166</v>
      </c>
      <c r="M183">
        <v>3656275</v>
      </c>
      <c r="N183">
        <f t="shared" si="6"/>
        <v>2769799.25</v>
      </c>
      <c r="O183">
        <v>1986947</v>
      </c>
      <c r="P183">
        <v>2273762</v>
      </c>
      <c r="Q183">
        <v>2576114</v>
      </c>
      <c r="R183">
        <v>3362982</v>
      </c>
      <c r="S183">
        <v>2621791</v>
      </c>
      <c r="T183">
        <v>2581408</v>
      </c>
      <c r="U183">
        <v>3431405</v>
      </c>
      <c r="V183">
        <v>3184360</v>
      </c>
      <c r="W183">
        <v>3348441</v>
      </c>
      <c r="X183">
        <v>2464424</v>
      </c>
      <c r="Y183">
        <v>2556411</v>
      </c>
      <c r="Z183">
        <v>3593039</v>
      </c>
      <c r="AA183">
        <v>3132610</v>
      </c>
      <c r="AB183">
        <v>2850698</v>
      </c>
      <c r="AC183">
        <v>2125764</v>
      </c>
      <c r="AD183">
        <v>3820679</v>
      </c>
      <c r="AE183">
        <f t="shared" si="7"/>
        <v>2869427.1875</v>
      </c>
      <c r="AF183">
        <v>3287666</v>
      </c>
      <c r="AG183">
        <v>3807008</v>
      </c>
      <c r="AH183">
        <v>2433718</v>
      </c>
      <c r="AI183">
        <v>4964015</v>
      </c>
      <c r="AJ183">
        <v>3290453</v>
      </c>
      <c r="AK183">
        <v>3072795</v>
      </c>
      <c r="AL183">
        <v>4058604</v>
      </c>
      <c r="AM183">
        <v>2124187</v>
      </c>
      <c r="AN183">
        <v>4887820</v>
      </c>
      <c r="AO183">
        <v>2974585</v>
      </c>
      <c r="AP183">
        <v>3319885</v>
      </c>
      <c r="AQ183">
        <v>2336318</v>
      </c>
      <c r="AR183">
        <v>2732211</v>
      </c>
      <c r="AS183">
        <v>2044289</v>
      </c>
      <c r="AT183">
        <v>3265144</v>
      </c>
      <c r="AU183">
        <v>4465153</v>
      </c>
      <c r="AV183">
        <v>1980911</v>
      </c>
      <c r="AW183">
        <v>1843397</v>
      </c>
      <c r="AX183">
        <v>2604777</v>
      </c>
      <c r="AY183">
        <v>1842455</v>
      </c>
      <c r="AZ183">
        <f t="shared" si="8"/>
        <v>3066769.55</v>
      </c>
    </row>
    <row r="184" spans="1:52" x14ac:dyDescent="0.25">
      <c r="A184">
        <v>60.666040000000002</v>
      </c>
      <c r="B184">
        <v>2659785</v>
      </c>
      <c r="C184">
        <v>1525693</v>
      </c>
      <c r="D184">
        <v>3414274</v>
      </c>
      <c r="E184">
        <v>1945721</v>
      </c>
      <c r="F184">
        <v>3159901</v>
      </c>
      <c r="G184">
        <v>2648338</v>
      </c>
      <c r="H184">
        <v>4366315</v>
      </c>
      <c r="I184">
        <v>3685986</v>
      </c>
      <c r="J184">
        <v>2774971</v>
      </c>
      <c r="K184">
        <v>2870720</v>
      </c>
      <c r="L184">
        <v>3441062</v>
      </c>
      <c r="M184">
        <v>4015693</v>
      </c>
      <c r="N184">
        <f t="shared" si="6"/>
        <v>3042371.5833333335</v>
      </c>
      <c r="O184">
        <v>2072887</v>
      </c>
      <c r="P184">
        <v>2361258</v>
      </c>
      <c r="Q184">
        <v>2712223</v>
      </c>
      <c r="R184">
        <v>3774691</v>
      </c>
      <c r="S184">
        <v>2686005</v>
      </c>
      <c r="T184">
        <v>2658603</v>
      </c>
      <c r="U184">
        <v>3579722</v>
      </c>
      <c r="V184">
        <v>3335192</v>
      </c>
      <c r="W184">
        <v>3496460</v>
      </c>
      <c r="X184">
        <v>2560701</v>
      </c>
      <c r="Y184">
        <v>2644346</v>
      </c>
      <c r="Z184">
        <v>3810586</v>
      </c>
      <c r="AA184">
        <v>3465682</v>
      </c>
      <c r="AB184">
        <v>3021933</v>
      </c>
      <c r="AC184">
        <v>2203309</v>
      </c>
      <c r="AD184">
        <v>3991566</v>
      </c>
      <c r="AE184">
        <f t="shared" si="7"/>
        <v>3023447.75</v>
      </c>
      <c r="AF184">
        <v>3158972</v>
      </c>
      <c r="AG184">
        <v>3583184</v>
      </c>
      <c r="AH184">
        <v>2286690</v>
      </c>
      <c r="AI184">
        <v>4672011</v>
      </c>
      <c r="AJ184">
        <v>3112144</v>
      </c>
      <c r="AK184">
        <v>2853691</v>
      </c>
      <c r="AL184">
        <v>3836757</v>
      </c>
      <c r="AM184">
        <v>1976193</v>
      </c>
      <c r="AN184">
        <v>4598862</v>
      </c>
      <c r="AO184">
        <v>2795924</v>
      </c>
      <c r="AP184">
        <v>3160778</v>
      </c>
      <c r="AQ184">
        <v>2221172</v>
      </c>
      <c r="AR184">
        <v>2574729</v>
      </c>
      <c r="AS184">
        <v>1882757</v>
      </c>
      <c r="AT184">
        <v>3022781</v>
      </c>
      <c r="AU184">
        <v>4107664</v>
      </c>
      <c r="AV184">
        <v>1885376</v>
      </c>
      <c r="AW184">
        <v>1730762</v>
      </c>
      <c r="AX184">
        <v>2444260</v>
      </c>
      <c r="AY184">
        <v>1762852</v>
      </c>
      <c r="AZ184">
        <f t="shared" si="8"/>
        <v>2883377.95</v>
      </c>
    </row>
    <row r="185" spans="1:52" x14ac:dyDescent="0.25">
      <c r="A185">
        <v>60.999369999999999</v>
      </c>
      <c r="B185">
        <v>2130514</v>
      </c>
      <c r="C185">
        <v>1220224</v>
      </c>
      <c r="D185">
        <v>2645034</v>
      </c>
      <c r="E185">
        <v>1568264</v>
      </c>
      <c r="F185">
        <v>2606152</v>
      </c>
      <c r="G185">
        <v>2130859</v>
      </c>
      <c r="H185">
        <v>3503374</v>
      </c>
      <c r="I185">
        <v>2963381</v>
      </c>
      <c r="J185">
        <v>2223652</v>
      </c>
      <c r="K185">
        <v>2375875</v>
      </c>
      <c r="L185">
        <v>2786215</v>
      </c>
      <c r="M185">
        <v>3230861</v>
      </c>
      <c r="N185">
        <f t="shared" si="6"/>
        <v>2448700.4166666665</v>
      </c>
      <c r="O185">
        <v>1879959</v>
      </c>
      <c r="P185">
        <v>2120512</v>
      </c>
      <c r="Q185">
        <v>2440306</v>
      </c>
      <c r="R185">
        <v>3288523</v>
      </c>
      <c r="S185">
        <v>2504144</v>
      </c>
      <c r="T185">
        <v>2422953</v>
      </c>
      <c r="U185">
        <v>3207260</v>
      </c>
      <c r="V185">
        <v>2926378</v>
      </c>
      <c r="W185">
        <v>3194213</v>
      </c>
      <c r="X185">
        <v>2286711</v>
      </c>
      <c r="Y185">
        <v>2423982</v>
      </c>
      <c r="Z185">
        <v>3384062</v>
      </c>
      <c r="AA185">
        <v>3005640</v>
      </c>
      <c r="AB185">
        <v>2737421</v>
      </c>
      <c r="AC185">
        <v>1993655</v>
      </c>
      <c r="AD185">
        <v>3643633</v>
      </c>
      <c r="AE185">
        <f t="shared" si="7"/>
        <v>2716209.5</v>
      </c>
      <c r="AF185">
        <v>3324437</v>
      </c>
      <c r="AG185">
        <v>3848979</v>
      </c>
      <c r="AH185">
        <v>2426657</v>
      </c>
      <c r="AI185">
        <v>4967300</v>
      </c>
      <c r="AJ185">
        <v>3365144</v>
      </c>
      <c r="AK185">
        <v>3077112</v>
      </c>
      <c r="AL185">
        <v>4032449</v>
      </c>
      <c r="AM185">
        <v>2124876</v>
      </c>
      <c r="AN185">
        <v>4777108</v>
      </c>
      <c r="AO185">
        <v>2969993</v>
      </c>
      <c r="AP185">
        <v>3339497</v>
      </c>
      <c r="AQ185">
        <v>2314596</v>
      </c>
      <c r="AR185">
        <v>2701641</v>
      </c>
      <c r="AS185">
        <v>1939730</v>
      </c>
      <c r="AT185">
        <v>3119919</v>
      </c>
      <c r="AU185">
        <v>4370081</v>
      </c>
      <c r="AV185">
        <v>1975108</v>
      </c>
      <c r="AW185">
        <v>1849183</v>
      </c>
      <c r="AX185">
        <v>2564648</v>
      </c>
      <c r="AY185">
        <v>1829357</v>
      </c>
      <c r="AZ185">
        <f t="shared" si="8"/>
        <v>3045890.75</v>
      </c>
    </row>
    <row r="186" spans="1:52" x14ac:dyDescent="0.25">
      <c r="A186">
        <v>61.332700000000003</v>
      </c>
      <c r="B186">
        <v>2624487</v>
      </c>
      <c r="C186">
        <v>1506024</v>
      </c>
      <c r="D186">
        <v>3271639</v>
      </c>
      <c r="E186">
        <v>1950502</v>
      </c>
      <c r="F186">
        <v>3184961</v>
      </c>
      <c r="G186">
        <v>2643398</v>
      </c>
      <c r="H186">
        <v>4367420</v>
      </c>
      <c r="I186">
        <v>3665542</v>
      </c>
      <c r="J186">
        <v>2769252</v>
      </c>
      <c r="K186">
        <v>2949028</v>
      </c>
      <c r="L186">
        <v>3484336</v>
      </c>
      <c r="M186">
        <v>4003280</v>
      </c>
      <c r="N186">
        <f t="shared" si="6"/>
        <v>3034989.0833333335</v>
      </c>
      <c r="O186">
        <v>1906019</v>
      </c>
      <c r="P186">
        <v>2223081</v>
      </c>
      <c r="Q186">
        <v>2450424</v>
      </c>
      <c r="R186">
        <v>3172790</v>
      </c>
      <c r="S186">
        <v>2462280</v>
      </c>
      <c r="T186">
        <v>2444935</v>
      </c>
      <c r="U186">
        <v>3291390</v>
      </c>
      <c r="V186">
        <v>3023170</v>
      </c>
      <c r="W186">
        <v>3220330</v>
      </c>
      <c r="X186">
        <v>2328361</v>
      </c>
      <c r="Y186">
        <v>2450524</v>
      </c>
      <c r="Z186">
        <v>3456465</v>
      </c>
      <c r="AA186">
        <v>3019271</v>
      </c>
      <c r="AB186">
        <v>2767305</v>
      </c>
      <c r="AC186">
        <v>2007166</v>
      </c>
      <c r="AD186">
        <v>3630315</v>
      </c>
      <c r="AE186">
        <f t="shared" si="7"/>
        <v>2740864.125</v>
      </c>
      <c r="AF186">
        <v>3251986</v>
      </c>
      <c r="AG186">
        <v>3610005</v>
      </c>
      <c r="AH186">
        <v>2362339</v>
      </c>
      <c r="AI186">
        <v>4915845</v>
      </c>
      <c r="AJ186">
        <v>3244587</v>
      </c>
      <c r="AK186">
        <v>2943110</v>
      </c>
      <c r="AL186">
        <v>3929337</v>
      </c>
      <c r="AM186">
        <v>2073975</v>
      </c>
      <c r="AN186">
        <v>4731625</v>
      </c>
      <c r="AO186">
        <v>2931036</v>
      </c>
      <c r="AP186">
        <v>3257439</v>
      </c>
      <c r="AQ186">
        <v>2297670</v>
      </c>
      <c r="AR186">
        <v>2676772</v>
      </c>
      <c r="AS186">
        <v>1915503</v>
      </c>
      <c r="AT186">
        <v>3097438</v>
      </c>
      <c r="AU186">
        <v>4573485</v>
      </c>
      <c r="AV186">
        <v>1902260</v>
      </c>
      <c r="AW186">
        <v>1822226</v>
      </c>
      <c r="AX186">
        <v>2558288</v>
      </c>
      <c r="AY186">
        <v>1881600</v>
      </c>
      <c r="AZ186">
        <f t="shared" si="8"/>
        <v>2998826.3</v>
      </c>
    </row>
    <row r="187" spans="1:52" x14ac:dyDescent="0.25">
      <c r="A187">
        <v>61.666029999999999</v>
      </c>
      <c r="B187">
        <v>2132701</v>
      </c>
      <c r="C187">
        <v>1223281</v>
      </c>
      <c r="D187">
        <v>2714407</v>
      </c>
      <c r="E187">
        <v>1585275</v>
      </c>
      <c r="F187">
        <v>2599047</v>
      </c>
      <c r="G187">
        <v>2131748</v>
      </c>
      <c r="H187">
        <v>3460869</v>
      </c>
      <c r="I187">
        <v>2963173</v>
      </c>
      <c r="J187">
        <v>2241293</v>
      </c>
      <c r="K187">
        <v>2331417</v>
      </c>
      <c r="L187">
        <v>2800151</v>
      </c>
      <c r="M187">
        <v>3265143</v>
      </c>
      <c r="N187">
        <f t="shared" si="6"/>
        <v>2454042.0833333335</v>
      </c>
      <c r="O187">
        <v>1977622</v>
      </c>
      <c r="P187">
        <v>2340560</v>
      </c>
      <c r="Q187">
        <v>2573600</v>
      </c>
      <c r="R187">
        <v>3307723</v>
      </c>
      <c r="S187">
        <v>2576223</v>
      </c>
      <c r="T187">
        <v>2554612</v>
      </c>
      <c r="U187">
        <v>3372589</v>
      </c>
      <c r="V187">
        <v>3094510</v>
      </c>
      <c r="W187">
        <v>3320341</v>
      </c>
      <c r="X187">
        <v>2423776</v>
      </c>
      <c r="Y187">
        <v>2656502</v>
      </c>
      <c r="Z187">
        <v>3607157</v>
      </c>
      <c r="AA187">
        <v>3166278</v>
      </c>
      <c r="AB187">
        <v>2887036</v>
      </c>
      <c r="AC187">
        <v>2128123</v>
      </c>
      <c r="AD187">
        <v>3780525</v>
      </c>
      <c r="AE187">
        <f t="shared" si="7"/>
        <v>2860448.5625</v>
      </c>
      <c r="AF187">
        <v>3096371</v>
      </c>
      <c r="AG187">
        <v>3414828</v>
      </c>
      <c r="AH187">
        <v>2199584</v>
      </c>
      <c r="AI187">
        <v>4704699</v>
      </c>
      <c r="AJ187">
        <v>2998604</v>
      </c>
      <c r="AK187">
        <v>2683405</v>
      </c>
      <c r="AL187">
        <v>3710629</v>
      </c>
      <c r="AM187">
        <v>1948419</v>
      </c>
      <c r="AN187">
        <v>4442481</v>
      </c>
      <c r="AO187">
        <v>2721866</v>
      </c>
      <c r="AP187">
        <v>3013404</v>
      </c>
      <c r="AQ187">
        <v>2104058</v>
      </c>
      <c r="AR187">
        <v>2468487</v>
      </c>
      <c r="AS187">
        <v>1836572</v>
      </c>
      <c r="AT187">
        <v>2889754</v>
      </c>
      <c r="AU187">
        <v>4142246</v>
      </c>
      <c r="AV187">
        <v>1767424</v>
      </c>
      <c r="AW187">
        <v>1688662</v>
      </c>
      <c r="AX187">
        <v>2398135</v>
      </c>
      <c r="AY187">
        <v>1686328</v>
      </c>
      <c r="AZ187">
        <f t="shared" si="8"/>
        <v>2795797.8</v>
      </c>
    </row>
    <row r="188" spans="1:52" x14ac:dyDescent="0.25">
      <c r="A188">
        <v>61.999360000000003</v>
      </c>
      <c r="B188">
        <v>2585688</v>
      </c>
      <c r="C188">
        <v>1477094</v>
      </c>
      <c r="D188">
        <v>3211102</v>
      </c>
      <c r="E188">
        <v>1898289</v>
      </c>
      <c r="F188">
        <v>3137117</v>
      </c>
      <c r="G188">
        <v>2578071</v>
      </c>
      <c r="H188">
        <v>4115631</v>
      </c>
      <c r="I188">
        <v>3576970</v>
      </c>
      <c r="J188">
        <v>2698797</v>
      </c>
      <c r="K188">
        <v>2814286</v>
      </c>
      <c r="L188">
        <v>3362081</v>
      </c>
      <c r="M188">
        <v>3888930</v>
      </c>
      <c r="N188">
        <f t="shared" si="6"/>
        <v>2945338</v>
      </c>
      <c r="O188">
        <v>2181683</v>
      </c>
      <c r="P188">
        <v>2481719</v>
      </c>
      <c r="Q188">
        <v>2831911</v>
      </c>
      <c r="R188">
        <v>3704608</v>
      </c>
      <c r="S188">
        <v>2855835</v>
      </c>
      <c r="T188">
        <v>2814643</v>
      </c>
      <c r="U188">
        <v>3694973</v>
      </c>
      <c r="V188">
        <v>3392255</v>
      </c>
      <c r="W188">
        <v>3682698</v>
      </c>
      <c r="X188">
        <v>2646529</v>
      </c>
      <c r="Y188">
        <v>2817697</v>
      </c>
      <c r="Z188">
        <v>3981669</v>
      </c>
      <c r="AA188">
        <v>3387744</v>
      </c>
      <c r="AB188">
        <v>3121074</v>
      </c>
      <c r="AC188">
        <v>2309230</v>
      </c>
      <c r="AD188">
        <v>4196828</v>
      </c>
      <c r="AE188">
        <f t="shared" si="7"/>
        <v>3131318.5</v>
      </c>
      <c r="AF188">
        <v>3123819</v>
      </c>
      <c r="AG188">
        <v>3563672</v>
      </c>
      <c r="AH188">
        <v>2315340</v>
      </c>
      <c r="AI188">
        <v>4751296</v>
      </c>
      <c r="AJ188">
        <v>3205563</v>
      </c>
      <c r="AK188">
        <v>2839761</v>
      </c>
      <c r="AL188">
        <v>3829975</v>
      </c>
      <c r="AM188">
        <v>2028374</v>
      </c>
      <c r="AN188">
        <v>4572279</v>
      </c>
      <c r="AO188">
        <v>2754080</v>
      </c>
      <c r="AP188">
        <v>3067619</v>
      </c>
      <c r="AQ188">
        <v>2169311</v>
      </c>
      <c r="AR188">
        <v>2569990</v>
      </c>
      <c r="AS188">
        <v>1823341</v>
      </c>
      <c r="AT188">
        <v>2979673</v>
      </c>
      <c r="AU188">
        <v>4291808</v>
      </c>
      <c r="AV188">
        <v>1870428</v>
      </c>
      <c r="AW188">
        <v>1756293</v>
      </c>
      <c r="AX188">
        <v>2451492</v>
      </c>
      <c r="AY188">
        <v>1748938</v>
      </c>
      <c r="AZ188">
        <f t="shared" si="8"/>
        <v>2885652.6</v>
      </c>
    </row>
    <row r="189" spans="1:52" x14ac:dyDescent="0.25">
      <c r="A189">
        <v>62.332689999999999</v>
      </c>
      <c r="B189">
        <v>2354638</v>
      </c>
      <c r="C189">
        <v>1342701</v>
      </c>
      <c r="D189">
        <v>2917039</v>
      </c>
      <c r="E189">
        <v>1716713</v>
      </c>
      <c r="F189">
        <v>2872299</v>
      </c>
      <c r="G189">
        <v>2352135</v>
      </c>
      <c r="H189">
        <v>3773585</v>
      </c>
      <c r="I189">
        <v>3230859</v>
      </c>
      <c r="J189">
        <v>2459277</v>
      </c>
      <c r="K189">
        <v>2545835</v>
      </c>
      <c r="L189">
        <v>3077667</v>
      </c>
      <c r="M189">
        <v>3548987</v>
      </c>
      <c r="N189">
        <f t="shared" si="6"/>
        <v>2682644.5833333335</v>
      </c>
      <c r="O189">
        <v>2035179</v>
      </c>
      <c r="P189">
        <v>2306016</v>
      </c>
      <c r="Q189">
        <v>2631836</v>
      </c>
      <c r="R189">
        <v>3514486</v>
      </c>
      <c r="S189">
        <v>2670599</v>
      </c>
      <c r="T189">
        <v>2628216</v>
      </c>
      <c r="U189">
        <v>3488381</v>
      </c>
      <c r="V189">
        <v>3158767</v>
      </c>
      <c r="W189">
        <v>3412876</v>
      </c>
      <c r="X189">
        <v>2492778</v>
      </c>
      <c r="Y189">
        <v>2612421</v>
      </c>
      <c r="Z189">
        <v>3698245</v>
      </c>
      <c r="AA189">
        <v>3257440</v>
      </c>
      <c r="AB189">
        <v>2895463</v>
      </c>
      <c r="AC189">
        <v>2215681</v>
      </c>
      <c r="AD189">
        <v>3929220</v>
      </c>
      <c r="AE189">
        <f t="shared" si="7"/>
        <v>2934225.25</v>
      </c>
      <c r="AF189">
        <v>2928672</v>
      </c>
      <c r="AG189">
        <v>3385863</v>
      </c>
      <c r="AH189">
        <v>2162415</v>
      </c>
      <c r="AI189">
        <v>4409017</v>
      </c>
      <c r="AJ189">
        <v>2958072</v>
      </c>
      <c r="AK189">
        <v>2647089</v>
      </c>
      <c r="AL189">
        <v>3621533</v>
      </c>
      <c r="AM189">
        <v>1932066</v>
      </c>
      <c r="AN189">
        <v>4406388</v>
      </c>
      <c r="AO189">
        <v>2588160</v>
      </c>
      <c r="AP189">
        <v>2940383</v>
      </c>
      <c r="AQ189">
        <v>2042036</v>
      </c>
      <c r="AR189">
        <v>2399771</v>
      </c>
      <c r="AS189">
        <v>1728182</v>
      </c>
      <c r="AT189">
        <v>2870298</v>
      </c>
      <c r="AU189">
        <v>3917182</v>
      </c>
      <c r="AV189">
        <v>1764270</v>
      </c>
      <c r="AW189">
        <v>1655849</v>
      </c>
      <c r="AX189">
        <v>2240359</v>
      </c>
      <c r="AY189">
        <v>1640631</v>
      </c>
      <c r="AZ189">
        <f t="shared" si="8"/>
        <v>2711911.8</v>
      </c>
    </row>
    <row r="190" spans="1:52" x14ac:dyDescent="0.25">
      <c r="A190">
        <v>62.666020000000003</v>
      </c>
      <c r="B190">
        <v>2573581</v>
      </c>
      <c r="C190">
        <v>1491358</v>
      </c>
      <c r="D190">
        <v>3172937</v>
      </c>
      <c r="E190">
        <v>1884804</v>
      </c>
      <c r="F190">
        <v>3152001</v>
      </c>
      <c r="G190">
        <v>2594528</v>
      </c>
      <c r="H190">
        <v>4124473</v>
      </c>
      <c r="I190">
        <v>3527324</v>
      </c>
      <c r="J190">
        <v>2717255</v>
      </c>
      <c r="K190">
        <v>2781562</v>
      </c>
      <c r="L190">
        <v>3352125</v>
      </c>
      <c r="M190">
        <v>3908596</v>
      </c>
      <c r="N190">
        <f t="shared" si="6"/>
        <v>2940045.3333333335</v>
      </c>
      <c r="O190">
        <v>2215278</v>
      </c>
      <c r="P190">
        <v>2508227</v>
      </c>
      <c r="Q190">
        <v>2895219</v>
      </c>
      <c r="R190">
        <v>3789993</v>
      </c>
      <c r="S190">
        <v>2885630</v>
      </c>
      <c r="T190">
        <v>2895922</v>
      </c>
      <c r="U190">
        <v>3733371</v>
      </c>
      <c r="V190">
        <v>3471576</v>
      </c>
      <c r="W190">
        <v>3691059</v>
      </c>
      <c r="X190">
        <v>2685467</v>
      </c>
      <c r="Y190">
        <v>2847894</v>
      </c>
      <c r="Z190">
        <v>4064841</v>
      </c>
      <c r="AA190">
        <v>3453123</v>
      </c>
      <c r="AB190">
        <v>3169405</v>
      </c>
      <c r="AC190">
        <v>2329442</v>
      </c>
      <c r="AD190">
        <v>4235609</v>
      </c>
      <c r="AE190">
        <f t="shared" si="7"/>
        <v>3179503.5</v>
      </c>
      <c r="AF190">
        <v>2629574</v>
      </c>
      <c r="AG190">
        <v>2904277</v>
      </c>
      <c r="AH190">
        <v>1927872</v>
      </c>
      <c r="AI190">
        <v>3962751</v>
      </c>
      <c r="AJ190">
        <v>2666100</v>
      </c>
      <c r="AK190">
        <v>2408210</v>
      </c>
      <c r="AL190">
        <v>3236133</v>
      </c>
      <c r="AM190">
        <v>1701393</v>
      </c>
      <c r="AN190">
        <v>4137710</v>
      </c>
      <c r="AO190">
        <v>2380864</v>
      </c>
      <c r="AP190">
        <v>2627593</v>
      </c>
      <c r="AQ190">
        <v>1844495</v>
      </c>
      <c r="AR190">
        <v>2182223</v>
      </c>
      <c r="AS190">
        <v>1605601</v>
      </c>
      <c r="AT190">
        <v>2563622</v>
      </c>
      <c r="AU190">
        <v>3647392</v>
      </c>
      <c r="AV190">
        <v>1593247</v>
      </c>
      <c r="AW190">
        <v>1501399</v>
      </c>
      <c r="AX190">
        <v>2075543</v>
      </c>
      <c r="AY190">
        <v>1491974</v>
      </c>
      <c r="AZ190">
        <f t="shared" si="8"/>
        <v>2454398.65</v>
      </c>
    </row>
    <row r="191" spans="1:52" x14ac:dyDescent="0.25">
      <c r="A191">
        <v>62.99935</v>
      </c>
      <c r="B191">
        <v>2664748</v>
      </c>
      <c r="C191">
        <v>1560529</v>
      </c>
      <c r="D191">
        <v>3314164</v>
      </c>
      <c r="E191">
        <v>1972951</v>
      </c>
      <c r="F191">
        <v>3274170</v>
      </c>
      <c r="G191">
        <v>2666929</v>
      </c>
      <c r="H191">
        <v>4307948</v>
      </c>
      <c r="I191">
        <v>3669276</v>
      </c>
      <c r="J191">
        <v>2813862</v>
      </c>
      <c r="K191">
        <v>2915191</v>
      </c>
      <c r="L191">
        <v>3491668</v>
      </c>
      <c r="M191">
        <v>4091779</v>
      </c>
      <c r="N191">
        <f t="shared" si="6"/>
        <v>3061934.5833333335</v>
      </c>
      <c r="O191">
        <v>2090615</v>
      </c>
      <c r="P191">
        <v>2316479</v>
      </c>
      <c r="Q191">
        <v>2706078</v>
      </c>
      <c r="R191">
        <v>3554355</v>
      </c>
      <c r="S191">
        <v>2715509</v>
      </c>
      <c r="T191">
        <v>2696859</v>
      </c>
      <c r="U191">
        <v>3545340</v>
      </c>
      <c r="V191">
        <v>3234084</v>
      </c>
      <c r="W191">
        <v>3432063</v>
      </c>
      <c r="X191">
        <v>2499396</v>
      </c>
      <c r="Y191">
        <v>2638833</v>
      </c>
      <c r="Z191">
        <v>3708253</v>
      </c>
      <c r="AA191">
        <v>3236789</v>
      </c>
      <c r="AB191">
        <v>2964451</v>
      </c>
      <c r="AC191">
        <v>2177115</v>
      </c>
      <c r="AD191">
        <v>3966498</v>
      </c>
      <c r="AE191">
        <f t="shared" si="7"/>
        <v>2967669.8125</v>
      </c>
      <c r="AF191">
        <v>2773192</v>
      </c>
      <c r="AG191">
        <v>3043896</v>
      </c>
      <c r="AH191">
        <v>2009146</v>
      </c>
      <c r="AI191">
        <v>4137329</v>
      </c>
      <c r="AJ191">
        <v>2798654</v>
      </c>
      <c r="AK191">
        <v>2495193</v>
      </c>
      <c r="AL191">
        <v>3371063</v>
      </c>
      <c r="AM191">
        <v>1778785</v>
      </c>
      <c r="AN191">
        <v>4162663</v>
      </c>
      <c r="AO191">
        <v>2459398</v>
      </c>
      <c r="AP191">
        <v>2748464</v>
      </c>
      <c r="AQ191">
        <v>1913587</v>
      </c>
      <c r="AR191">
        <v>2280488</v>
      </c>
      <c r="AS191">
        <v>1658951</v>
      </c>
      <c r="AT191">
        <v>2615318</v>
      </c>
      <c r="AU191">
        <v>3782561</v>
      </c>
      <c r="AV191">
        <v>1693351</v>
      </c>
      <c r="AW191">
        <v>1538717</v>
      </c>
      <c r="AX191">
        <v>2117985</v>
      </c>
      <c r="AY191">
        <v>1559603</v>
      </c>
      <c r="AZ191">
        <f t="shared" si="8"/>
        <v>2546917.2000000002</v>
      </c>
    </row>
    <row r="192" spans="1:52" x14ac:dyDescent="0.25">
      <c r="A192">
        <v>63.332680000000003</v>
      </c>
      <c r="B192">
        <v>2237528</v>
      </c>
      <c r="C192">
        <v>1287076</v>
      </c>
      <c r="D192">
        <v>2808881</v>
      </c>
      <c r="E192">
        <v>1608042</v>
      </c>
      <c r="F192">
        <v>2742055</v>
      </c>
      <c r="G192">
        <v>2219512</v>
      </c>
      <c r="H192">
        <v>3534071</v>
      </c>
      <c r="I192">
        <v>3030684</v>
      </c>
      <c r="J192">
        <v>2319375</v>
      </c>
      <c r="K192">
        <v>2420095</v>
      </c>
      <c r="L192">
        <v>2905400</v>
      </c>
      <c r="M192">
        <v>3356883</v>
      </c>
      <c r="N192">
        <f t="shared" si="6"/>
        <v>2539133.5</v>
      </c>
      <c r="O192">
        <v>2219389</v>
      </c>
      <c r="P192">
        <v>2588443</v>
      </c>
      <c r="Q192">
        <v>2892300</v>
      </c>
      <c r="R192">
        <v>3903306</v>
      </c>
      <c r="S192">
        <v>2907838</v>
      </c>
      <c r="T192">
        <v>2911207</v>
      </c>
      <c r="U192">
        <v>3817530</v>
      </c>
      <c r="V192">
        <v>3416799</v>
      </c>
      <c r="W192">
        <v>3777776</v>
      </c>
      <c r="X192">
        <v>2703983</v>
      </c>
      <c r="Y192">
        <v>2919638</v>
      </c>
      <c r="Z192">
        <v>3991544</v>
      </c>
      <c r="AA192">
        <v>3537021</v>
      </c>
      <c r="AB192">
        <v>3115042</v>
      </c>
      <c r="AC192">
        <v>2326971</v>
      </c>
      <c r="AD192">
        <v>4328647</v>
      </c>
      <c r="AE192">
        <f t="shared" si="7"/>
        <v>3209839.625</v>
      </c>
      <c r="AF192">
        <v>3290184</v>
      </c>
      <c r="AG192">
        <v>3708804</v>
      </c>
      <c r="AH192">
        <v>2411955</v>
      </c>
      <c r="AI192">
        <v>4967641</v>
      </c>
      <c r="AJ192">
        <v>3275411</v>
      </c>
      <c r="AK192">
        <v>3017365</v>
      </c>
      <c r="AL192">
        <v>4023306</v>
      </c>
      <c r="AM192">
        <v>2132332</v>
      </c>
      <c r="AN192">
        <v>4822676</v>
      </c>
      <c r="AO192">
        <v>2949349</v>
      </c>
      <c r="AP192">
        <v>3301507</v>
      </c>
      <c r="AQ192">
        <v>2309929</v>
      </c>
      <c r="AR192">
        <v>2718960</v>
      </c>
      <c r="AS192">
        <v>1994560</v>
      </c>
      <c r="AT192">
        <v>3168954</v>
      </c>
      <c r="AU192">
        <v>4487982</v>
      </c>
      <c r="AV192">
        <v>1997057</v>
      </c>
      <c r="AW192">
        <v>1868757</v>
      </c>
      <c r="AX192">
        <v>2521014</v>
      </c>
      <c r="AY192">
        <v>1986261</v>
      </c>
      <c r="AZ192">
        <f t="shared" si="8"/>
        <v>3047700.2</v>
      </c>
    </row>
    <row r="193" spans="1:52" x14ac:dyDescent="0.25">
      <c r="A193">
        <v>63.66601</v>
      </c>
      <c r="B193">
        <v>2312669</v>
      </c>
      <c r="C193">
        <v>1339412</v>
      </c>
      <c r="D193">
        <v>2846123</v>
      </c>
      <c r="E193">
        <v>1668912</v>
      </c>
      <c r="F193">
        <v>2844349</v>
      </c>
      <c r="G193">
        <v>2291745</v>
      </c>
      <c r="H193">
        <v>3646772</v>
      </c>
      <c r="I193">
        <v>3149053</v>
      </c>
      <c r="J193">
        <v>2378699</v>
      </c>
      <c r="K193">
        <v>2495685</v>
      </c>
      <c r="L193">
        <v>2990807</v>
      </c>
      <c r="M193">
        <v>3479350</v>
      </c>
      <c r="N193">
        <f t="shared" si="6"/>
        <v>2620298</v>
      </c>
      <c r="O193">
        <v>2203135</v>
      </c>
      <c r="P193">
        <v>2530744</v>
      </c>
      <c r="Q193">
        <v>2876015</v>
      </c>
      <c r="R193">
        <v>3892732</v>
      </c>
      <c r="S193">
        <v>2886493</v>
      </c>
      <c r="T193">
        <v>2875006</v>
      </c>
      <c r="U193">
        <v>3773750</v>
      </c>
      <c r="V193">
        <v>3370944</v>
      </c>
      <c r="W193">
        <v>3717659</v>
      </c>
      <c r="X193">
        <v>2675193</v>
      </c>
      <c r="Y193">
        <v>2857838</v>
      </c>
      <c r="Z193">
        <v>3943265</v>
      </c>
      <c r="AA193">
        <v>3438644</v>
      </c>
      <c r="AB193">
        <v>3152695</v>
      </c>
      <c r="AC193">
        <v>2285371</v>
      </c>
      <c r="AD193">
        <v>4239034</v>
      </c>
      <c r="AE193">
        <f t="shared" si="7"/>
        <v>3169907.375</v>
      </c>
      <c r="AF193">
        <v>3155627</v>
      </c>
      <c r="AG193">
        <v>3559272</v>
      </c>
      <c r="AH193">
        <v>2313196</v>
      </c>
      <c r="AI193">
        <v>4736995</v>
      </c>
      <c r="AJ193">
        <v>3194509</v>
      </c>
      <c r="AK193">
        <v>2829143</v>
      </c>
      <c r="AL193">
        <v>3882870</v>
      </c>
      <c r="AM193">
        <v>2066713</v>
      </c>
      <c r="AN193">
        <v>4653983</v>
      </c>
      <c r="AO193">
        <v>2858002</v>
      </c>
      <c r="AP193">
        <v>3152841</v>
      </c>
      <c r="AQ193">
        <v>2185982</v>
      </c>
      <c r="AR193">
        <v>2579308</v>
      </c>
      <c r="AS193">
        <v>1948188</v>
      </c>
      <c r="AT193">
        <v>3044896</v>
      </c>
      <c r="AU193">
        <v>4353860</v>
      </c>
      <c r="AV193">
        <v>1897991</v>
      </c>
      <c r="AW193">
        <v>1788183</v>
      </c>
      <c r="AX193">
        <v>2390520</v>
      </c>
      <c r="AY193">
        <v>1761795</v>
      </c>
      <c r="AZ193">
        <f t="shared" si="8"/>
        <v>2917693.7</v>
      </c>
    </row>
    <row r="194" spans="1:52" x14ac:dyDescent="0.25">
      <c r="A194">
        <v>63.999339999999997</v>
      </c>
      <c r="B194">
        <v>2392834</v>
      </c>
      <c r="C194">
        <v>1408853</v>
      </c>
      <c r="D194">
        <v>2942581</v>
      </c>
      <c r="E194">
        <v>1760589</v>
      </c>
      <c r="F194">
        <v>2949598</v>
      </c>
      <c r="G194">
        <v>2370440</v>
      </c>
      <c r="H194">
        <v>3831328</v>
      </c>
      <c r="I194">
        <v>3265138</v>
      </c>
      <c r="J194">
        <v>2484461</v>
      </c>
      <c r="K194">
        <v>2596188</v>
      </c>
      <c r="L194">
        <v>3111308</v>
      </c>
      <c r="M194">
        <v>3633465</v>
      </c>
      <c r="N194">
        <f t="shared" si="6"/>
        <v>2728898.5833333335</v>
      </c>
      <c r="O194">
        <v>2159470</v>
      </c>
      <c r="P194">
        <v>2450711</v>
      </c>
      <c r="Q194">
        <v>2715346</v>
      </c>
      <c r="R194">
        <v>3720955</v>
      </c>
      <c r="S194">
        <v>2775871</v>
      </c>
      <c r="T194">
        <v>2793172</v>
      </c>
      <c r="U194">
        <v>3621845</v>
      </c>
      <c r="V194">
        <v>3182208</v>
      </c>
      <c r="W194">
        <v>3549665</v>
      </c>
      <c r="X194">
        <v>2577960</v>
      </c>
      <c r="Y194">
        <v>2712544</v>
      </c>
      <c r="Z194">
        <v>3834637</v>
      </c>
      <c r="AA194">
        <v>3316158</v>
      </c>
      <c r="AB194">
        <v>3018451</v>
      </c>
      <c r="AC194">
        <v>2179291</v>
      </c>
      <c r="AD194">
        <v>4070998</v>
      </c>
      <c r="AE194">
        <f t="shared" si="7"/>
        <v>3042455.125</v>
      </c>
      <c r="AF194">
        <v>3059777</v>
      </c>
      <c r="AG194">
        <v>3389408</v>
      </c>
      <c r="AH194">
        <v>2178362</v>
      </c>
      <c r="AI194">
        <v>4685529</v>
      </c>
      <c r="AJ194">
        <v>3104542</v>
      </c>
      <c r="AK194">
        <v>2755136</v>
      </c>
      <c r="AL194">
        <v>3752174</v>
      </c>
      <c r="AM194">
        <v>1995939</v>
      </c>
      <c r="AN194">
        <v>4470603</v>
      </c>
      <c r="AO194">
        <v>2707298</v>
      </c>
      <c r="AP194">
        <v>3054514</v>
      </c>
      <c r="AQ194">
        <v>2129097</v>
      </c>
      <c r="AR194">
        <v>2501668</v>
      </c>
      <c r="AS194">
        <v>1855013</v>
      </c>
      <c r="AT194">
        <v>2993979</v>
      </c>
      <c r="AU194">
        <v>4135538</v>
      </c>
      <c r="AV194">
        <v>1873272</v>
      </c>
      <c r="AW194">
        <v>1731011</v>
      </c>
      <c r="AX194">
        <v>2343852</v>
      </c>
      <c r="AY194">
        <v>1800738</v>
      </c>
      <c r="AZ194">
        <f t="shared" si="8"/>
        <v>2825872.5</v>
      </c>
    </row>
    <row r="195" spans="1:52" x14ac:dyDescent="0.25">
      <c r="A195">
        <v>64.332669999999993</v>
      </c>
      <c r="B195">
        <v>2637124</v>
      </c>
      <c r="C195">
        <v>1533734</v>
      </c>
      <c r="D195">
        <v>3232575</v>
      </c>
      <c r="E195">
        <v>1899714</v>
      </c>
      <c r="F195">
        <v>3277347</v>
      </c>
      <c r="G195">
        <v>2636212</v>
      </c>
      <c r="H195">
        <v>4259924</v>
      </c>
      <c r="I195">
        <v>3610059</v>
      </c>
      <c r="J195">
        <v>2751080</v>
      </c>
      <c r="K195">
        <v>2851637</v>
      </c>
      <c r="L195">
        <v>3466473</v>
      </c>
      <c r="M195">
        <v>4033839</v>
      </c>
      <c r="N195">
        <f t="shared" ref="N195:N218" si="9">AVERAGE(B195:M195)</f>
        <v>3015809.8333333335</v>
      </c>
      <c r="O195">
        <v>2338547</v>
      </c>
      <c r="P195">
        <v>2612015</v>
      </c>
      <c r="Q195">
        <v>2999005</v>
      </c>
      <c r="R195">
        <v>4098107</v>
      </c>
      <c r="S195">
        <v>3077839</v>
      </c>
      <c r="T195">
        <v>3023375</v>
      </c>
      <c r="U195">
        <v>3936756</v>
      </c>
      <c r="V195">
        <v>3538695</v>
      </c>
      <c r="W195">
        <v>3906689</v>
      </c>
      <c r="X195">
        <v>2808454</v>
      </c>
      <c r="Y195">
        <v>2989300</v>
      </c>
      <c r="Z195">
        <v>4216710</v>
      </c>
      <c r="AA195">
        <v>3676511</v>
      </c>
      <c r="AB195">
        <v>3329111</v>
      </c>
      <c r="AC195">
        <v>2382910</v>
      </c>
      <c r="AD195">
        <v>4476791</v>
      </c>
      <c r="AE195">
        <f t="shared" ref="AE195:AE218" si="10">AVERAGE(O195:AD195)</f>
        <v>3338175.9375</v>
      </c>
      <c r="AF195">
        <v>3162847</v>
      </c>
      <c r="AG195">
        <v>3615615</v>
      </c>
      <c r="AH195">
        <v>2332804</v>
      </c>
      <c r="AI195">
        <v>4848220</v>
      </c>
      <c r="AJ195">
        <v>3217587</v>
      </c>
      <c r="AK195">
        <v>2841006</v>
      </c>
      <c r="AL195">
        <v>3974074</v>
      </c>
      <c r="AM195">
        <v>2047720</v>
      </c>
      <c r="AN195">
        <v>4645670</v>
      </c>
      <c r="AO195">
        <v>2849771</v>
      </c>
      <c r="AP195">
        <v>3131930</v>
      </c>
      <c r="AQ195">
        <v>2233389</v>
      </c>
      <c r="AR195">
        <v>2596468</v>
      </c>
      <c r="AS195">
        <v>1887091</v>
      </c>
      <c r="AT195">
        <v>3005955</v>
      </c>
      <c r="AU195">
        <v>4474466</v>
      </c>
      <c r="AV195">
        <v>1911569</v>
      </c>
      <c r="AW195">
        <v>1810587</v>
      </c>
      <c r="AX195">
        <v>2437070</v>
      </c>
      <c r="AY195">
        <v>1849922</v>
      </c>
      <c r="AZ195">
        <f t="shared" ref="AZ195:AZ218" si="11">AVERAGE(AF195:AY195)</f>
        <v>2943688.05</v>
      </c>
    </row>
    <row r="196" spans="1:52" x14ac:dyDescent="0.25">
      <c r="A196">
        <v>64.665999999999997</v>
      </c>
      <c r="B196">
        <v>2567168</v>
      </c>
      <c r="C196">
        <v>1503886</v>
      </c>
      <c r="D196">
        <v>3153035</v>
      </c>
      <c r="E196">
        <v>1867332</v>
      </c>
      <c r="F196">
        <v>3227084</v>
      </c>
      <c r="G196">
        <v>2561824</v>
      </c>
      <c r="H196">
        <v>4132233</v>
      </c>
      <c r="I196">
        <v>3551964</v>
      </c>
      <c r="J196">
        <v>2694181</v>
      </c>
      <c r="K196">
        <v>2800602</v>
      </c>
      <c r="L196">
        <v>3364795</v>
      </c>
      <c r="M196">
        <v>3922874</v>
      </c>
      <c r="N196">
        <f t="shared" si="9"/>
        <v>2945581.5</v>
      </c>
      <c r="O196">
        <v>2140048</v>
      </c>
      <c r="P196">
        <v>2356113</v>
      </c>
      <c r="Q196">
        <v>2789757</v>
      </c>
      <c r="R196">
        <v>3716708</v>
      </c>
      <c r="S196">
        <v>2814553</v>
      </c>
      <c r="T196">
        <v>2804503</v>
      </c>
      <c r="U196">
        <v>3659311</v>
      </c>
      <c r="V196">
        <v>3204371</v>
      </c>
      <c r="W196">
        <v>3592494</v>
      </c>
      <c r="X196">
        <v>2578052</v>
      </c>
      <c r="Y196">
        <v>2791085</v>
      </c>
      <c r="Z196">
        <v>3833891</v>
      </c>
      <c r="AA196">
        <v>3334721</v>
      </c>
      <c r="AB196">
        <v>3013157</v>
      </c>
      <c r="AC196">
        <v>2215679</v>
      </c>
      <c r="AD196">
        <v>4121537</v>
      </c>
      <c r="AE196">
        <f t="shared" si="10"/>
        <v>3060373.75</v>
      </c>
      <c r="AF196">
        <v>3312203</v>
      </c>
      <c r="AG196">
        <v>3750050</v>
      </c>
      <c r="AH196">
        <v>2461601</v>
      </c>
      <c r="AI196">
        <v>4975604</v>
      </c>
      <c r="AJ196">
        <v>3329402</v>
      </c>
      <c r="AK196">
        <v>2925387</v>
      </c>
      <c r="AL196">
        <v>3994804</v>
      </c>
      <c r="AM196">
        <v>2136805</v>
      </c>
      <c r="AN196">
        <v>4812005</v>
      </c>
      <c r="AO196">
        <v>2941335</v>
      </c>
      <c r="AP196">
        <v>3274853</v>
      </c>
      <c r="AQ196">
        <v>2311280</v>
      </c>
      <c r="AR196">
        <v>2705999</v>
      </c>
      <c r="AS196">
        <v>1999371</v>
      </c>
      <c r="AT196">
        <v>3137414</v>
      </c>
      <c r="AU196">
        <v>4563467</v>
      </c>
      <c r="AV196">
        <v>2038081</v>
      </c>
      <c r="AW196">
        <v>1909275</v>
      </c>
      <c r="AX196">
        <v>2543351</v>
      </c>
      <c r="AY196">
        <v>1928430</v>
      </c>
      <c r="AZ196">
        <f t="shared" si="11"/>
        <v>3052535.85</v>
      </c>
    </row>
    <row r="197" spans="1:52" x14ac:dyDescent="0.25">
      <c r="A197">
        <v>64.99933</v>
      </c>
      <c r="B197">
        <v>2534830</v>
      </c>
      <c r="C197">
        <v>1497161</v>
      </c>
      <c r="D197">
        <v>3265443</v>
      </c>
      <c r="E197">
        <v>1847585</v>
      </c>
      <c r="F197">
        <v>3181245</v>
      </c>
      <c r="G197">
        <v>2498814</v>
      </c>
      <c r="H197">
        <v>4092447</v>
      </c>
      <c r="I197">
        <v>3475078</v>
      </c>
      <c r="J197">
        <v>2657076</v>
      </c>
      <c r="K197">
        <v>2781512</v>
      </c>
      <c r="L197">
        <v>3311946</v>
      </c>
      <c r="M197">
        <v>3872708</v>
      </c>
      <c r="N197">
        <f t="shared" si="9"/>
        <v>2917987.0833333335</v>
      </c>
      <c r="O197">
        <v>2287309</v>
      </c>
      <c r="P197">
        <v>2508829</v>
      </c>
      <c r="Q197">
        <v>3021568</v>
      </c>
      <c r="R197">
        <v>3987594</v>
      </c>
      <c r="S197">
        <v>3032044</v>
      </c>
      <c r="T197">
        <v>2984925</v>
      </c>
      <c r="U197">
        <v>3914468</v>
      </c>
      <c r="V197">
        <v>3462522</v>
      </c>
      <c r="W197">
        <v>3882079</v>
      </c>
      <c r="X197">
        <v>2761472</v>
      </c>
      <c r="Y197">
        <v>2978151</v>
      </c>
      <c r="Z197">
        <v>4121601</v>
      </c>
      <c r="AA197">
        <v>3631944</v>
      </c>
      <c r="AB197">
        <v>3279774</v>
      </c>
      <c r="AC197">
        <v>2349161</v>
      </c>
      <c r="AD197">
        <v>4447109</v>
      </c>
      <c r="AE197">
        <f t="shared" si="10"/>
        <v>3290659.375</v>
      </c>
      <c r="AF197">
        <v>3161495</v>
      </c>
      <c r="AG197">
        <v>3589782</v>
      </c>
      <c r="AH197">
        <v>2321105</v>
      </c>
      <c r="AI197">
        <v>4743668</v>
      </c>
      <c r="AJ197">
        <v>3172678</v>
      </c>
      <c r="AK197">
        <v>2790241</v>
      </c>
      <c r="AL197">
        <v>3944859</v>
      </c>
      <c r="AM197">
        <v>2040740</v>
      </c>
      <c r="AN197">
        <v>4591587</v>
      </c>
      <c r="AO197">
        <v>2864722</v>
      </c>
      <c r="AP197">
        <v>3148499</v>
      </c>
      <c r="AQ197">
        <v>2208829</v>
      </c>
      <c r="AR197">
        <v>2606986</v>
      </c>
      <c r="AS197">
        <v>1972007</v>
      </c>
      <c r="AT197">
        <v>3004554</v>
      </c>
      <c r="AU197">
        <v>4400173</v>
      </c>
      <c r="AV197">
        <v>1970320</v>
      </c>
      <c r="AW197">
        <v>1829374</v>
      </c>
      <c r="AX197">
        <v>2531253</v>
      </c>
      <c r="AY197">
        <v>1812672</v>
      </c>
      <c r="AZ197">
        <f t="shared" si="11"/>
        <v>2935277.2</v>
      </c>
    </row>
    <row r="198" spans="1:52" x14ac:dyDescent="0.25">
      <c r="A198">
        <v>65.332660000000004</v>
      </c>
      <c r="B198">
        <v>2235211</v>
      </c>
      <c r="C198">
        <v>1337551</v>
      </c>
      <c r="D198">
        <v>2830924</v>
      </c>
      <c r="E198">
        <v>1618870</v>
      </c>
      <c r="F198">
        <v>2819027</v>
      </c>
      <c r="G198">
        <v>2212827</v>
      </c>
      <c r="H198">
        <v>3606502</v>
      </c>
      <c r="I198">
        <v>3061825</v>
      </c>
      <c r="J198">
        <v>2334831</v>
      </c>
      <c r="K198">
        <v>2455687</v>
      </c>
      <c r="L198">
        <v>2922727</v>
      </c>
      <c r="M198">
        <v>3387532</v>
      </c>
      <c r="N198">
        <f t="shared" si="9"/>
        <v>2568626.1666666665</v>
      </c>
      <c r="O198">
        <v>2071828</v>
      </c>
      <c r="P198">
        <v>2454167</v>
      </c>
      <c r="Q198">
        <v>2753047</v>
      </c>
      <c r="R198">
        <v>3685637</v>
      </c>
      <c r="S198">
        <v>2739393</v>
      </c>
      <c r="T198">
        <v>2773313</v>
      </c>
      <c r="U198">
        <v>3611277</v>
      </c>
      <c r="V198">
        <v>3157645</v>
      </c>
      <c r="W198">
        <v>3557637</v>
      </c>
      <c r="X198">
        <v>2511776</v>
      </c>
      <c r="Y198">
        <v>2793899</v>
      </c>
      <c r="Z198">
        <v>3752232</v>
      </c>
      <c r="AA198">
        <v>3237820</v>
      </c>
      <c r="AB198">
        <v>2947342</v>
      </c>
      <c r="AC198">
        <v>2155904</v>
      </c>
      <c r="AD198">
        <v>4039067</v>
      </c>
      <c r="AE198">
        <f t="shared" si="10"/>
        <v>3015124</v>
      </c>
      <c r="AF198">
        <v>3148194</v>
      </c>
      <c r="AG198">
        <v>3538476</v>
      </c>
      <c r="AH198">
        <v>2289681</v>
      </c>
      <c r="AI198">
        <v>4664178</v>
      </c>
      <c r="AJ198">
        <v>3109509</v>
      </c>
      <c r="AK198">
        <v>2789167</v>
      </c>
      <c r="AL198">
        <v>3928214</v>
      </c>
      <c r="AM198">
        <v>2026187</v>
      </c>
      <c r="AN198">
        <v>4566423</v>
      </c>
      <c r="AO198">
        <v>2816862</v>
      </c>
      <c r="AP198">
        <v>3152548</v>
      </c>
      <c r="AQ198">
        <v>2200671</v>
      </c>
      <c r="AR198">
        <v>2543986</v>
      </c>
      <c r="AS198">
        <v>1893710</v>
      </c>
      <c r="AT198">
        <v>2983992</v>
      </c>
      <c r="AU198">
        <v>4480594</v>
      </c>
      <c r="AV198">
        <v>1911687</v>
      </c>
      <c r="AW198">
        <v>1811060</v>
      </c>
      <c r="AX198">
        <v>2441982</v>
      </c>
      <c r="AY198">
        <v>1788046</v>
      </c>
      <c r="AZ198">
        <f t="shared" si="11"/>
        <v>2904258.35</v>
      </c>
    </row>
    <row r="199" spans="1:52" x14ac:dyDescent="0.25">
      <c r="A199">
        <v>65.665989999999994</v>
      </c>
      <c r="B199">
        <v>2216076</v>
      </c>
      <c r="C199">
        <v>1318085</v>
      </c>
      <c r="D199">
        <v>2809390</v>
      </c>
      <c r="E199">
        <v>1619795</v>
      </c>
      <c r="F199">
        <v>2785582</v>
      </c>
      <c r="G199">
        <v>2196965</v>
      </c>
      <c r="H199">
        <v>3585879</v>
      </c>
      <c r="I199">
        <v>3017680</v>
      </c>
      <c r="J199">
        <v>2318097</v>
      </c>
      <c r="K199">
        <v>2419096</v>
      </c>
      <c r="L199">
        <v>2885039</v>
      </c>
      <c r="M199">
        <v>3355100</v>
      </c>
      <c r="N199">
        <f t="shared" si="9"/>
        <v>2543898.6666666665</v>
      </c>
      <c r="O199">
        <v>2180075</v>
      </c>
      <c r="P199">
        <v>2485235</v>
      </c>
      <c r="Q199">
        <v>2880774</v>
      </c>
      <c r="R199">
        <v>3880392</v>
      </c>
      <c r="S199">
        <v>2858849</v>
      </c>
      <c r="T199">
        <v>2828859</v>
      </c>
      <c r="U199">
        <v>3663519</v>
      </c>
      <c r="V199">
        <v>3180512</v>
      </c>
      <c r="W199">
        <v>3655974</v>
      </c>
      <c r="X199">
        <v>2595516</v>
      </c>
      <c r="Y199">
        <v>2812070</v>
      </c>
      <c r="Z199">
        <v>3930219</v>
      </c>
      <c r="AA199">
        <v>3376863</v>
      </c>
      <c r="AB199">
        <v>3069682</v>
      </c>
      <c r="AC199">
        <v>2266475</v>
      </c>
      <c r="AD199">
        <v>4194763</v>
      </c>
      <c r="AE199">
        <f t="shared" si="10"/>
        <v>3116236.0625</v>
      </c>
      <c r="AF199">
        <v>2933016</v>
      </c>
      <c r="AG199">
        <v>3295992</v>
      </c>
      <c r="AH199">
        <v>2136049</v>
      </c>
      <c r="AI199">
        <v>4524469</v>
      </c>
      <c r="AJ199">
        <v>2878598</v>
      </c>
      <c r="AK199">
        <v>2587035</v>
      </c>
      <c r="AL199">
        <v>3590220</v>
      </c>
      <c r="AM199">
        <v>1895258</v>
      </c>
      <c r="AN199">
        <v>4240105</v>
      </c>
      <c r="AO199">
        <v>2649505</v>
      </c>
      <c r="AP199">
        <v>2915158</v>
      </c>
      <c r="AQ199">
        <v>2048452</v>
      </c>
      <c r="AR199">
        <v>2360759</v>
      </c>
      <c r="AS199">
        <v>1803338</v>
      </c>
      <c r="AT199">
        <v>2814351</v>
      </c>
      <c r="AU199">
        <v>4128322</v>
      </c>
      <c r="AV199">
        <v>1820434</v>
      </c>
      <c r="AW199">
        <v>1660384</v>
      </c>
      <c r="AX199">
        <v>2293210</v>
      </c>
      <c r="AY199">
        <v>1656095</v>
      </c>
      <c r="AZ199">
        <f t="shared" si="11"/>
        <v>2711537.5</v>
      </c>
    </row>
    <row r="200" spans="1:52" x14ac:dyDescent="0.25">
      <c r="A200">
        <v>65.999319999999997</v>
      </c>
      <c r="B200">
        <v>2267253</v>
      </c>
      <c r="C200">
        <v>1379051</v>
      </c>
      <c r="D200">
        <v>2845474</v>
      </c>
      <c r="E200">
        <v>1637285</v>
      </c>
      <c r="F200">
        <v>2851032</v>
      </c>
      <c r="G200">
        <v>2230673</v>
      </c>
      <c r="H200">
        <v>3665840</v>
      </c>
      <c r="I200">
        <v>3092490</v>
      </c>
      <c r="J200">
        <v>2366286</v>
      </c>
      <c r="K200">
        <v>2488059</v>
      </c>
      <c r="L200">
        <v>2963420</v>
      </c>
      <c r="M200">
        <v>3421356</v>
      </c>
      <c r="N200">
        <f t="shared" si="9"/>
        <v>2600684.9166666665</v>
      </c>
      <c r="O200">
        <v>2310519</v>
      </c>
      <c r="P200">
        <v>2571749</v>
      </c>
      <c r="Q200">
        <v>2979480</v>
      </c>
      <c r="R200">
        <v>4098737</v>
      </c>
      <c r="S200">
        <v>3132685</v>
      </c>
      <c r="T200">
        <v>3015662</v>
      </c>
      <c r="U200">
        <v>3935010</v>
      </c>
      <c r="V200">
        <v>3476917</v>
      </c>
      <c r="W200">
        <v>3890675</v>
      </c>
      <c r="X200">
        <v>2762154</v>
      </c>
      <c r="Y200">
        <v>3071793</v>
      </c>
      <c r="Z200">
        <v>4043037</v>
      </c>
      <c r="AA200">
        <v>3572889</v>
      </c>
      <c r="AB200">
        <v>3273789</v>
      </c>
      <c r="AC200">
        <v>2397285</v>
      </c>
      <c r="AD200">
        <v>4446765</v>
      </c>
      <c r="AE200">
        <f t="shared" si="10"/>
        <v>3311196.625</v>
      </c>
      <c r="AF200">
        <v>2826456</v>
      </c>
      <c r="AG200">
        <v>3198200</v>
      </c>
      <c r="AH200">
        <v>2057594</v>
      </c>
      <c r="AI200">
        <v>4223126</v>
      </c>
      <c r="AJ200">
        <v>2771671</v>
      </c>
      <c r="AK200">
        <v>2515779</v>
      </c>
      <c r="AL200">
        <v>3536101</v>
      </c>
      <c r="AM200">
        <v>1846434</v>
      </c>
      <c r="AN200">
        <v>4108230</v>
      </c>
      <c r="AO200">
        <v>2530943</v>
      </c>
      <c r="AP200">
        <v>2820693</v>
      </c>
      <c r="AQ200">
        <v>1959673</v>
      </c>
      <c r="AR200">
        <v>2284501</v>
      </c>
      <c r="AS200">
        <v>1698018</v>
      </c>
      <c r="AT200">
        <v>2719572</v>
      </c>
      <c r="AU200">
        <v>3926620</v>
      </c>
      <c r="AV200">
        <v>1726503</v>
      </c>
      <c r="AW200">
        <v>1591981</v>
      </c>
      <c r="AX200">
        <v>2231184</v>
      </c>
      <c r="AY200">
        <v>1605467</v>
      </c>
      <c r="AZ200">
        <f t="shared" si="11"/>
        <v>2608937.2999999998</v>
      </c>
    </row>
    <row r="201" spans="1:52" x14ac:dyDescent="0.25">
      <c r="A201">
        <v>66.332650000000001</v>
      </c>
      <c r="B201">
        <v>2205997</v>
      </c>
      <c r="C201">
        <v>1333052</v>
      </c>
      <c r="D201">
        <v>2731105</v>
      </c>
      <c r="E201">
        <v>1602168</v>
      </c>
      <c r="F201">
        <v>2796356</v>
      </c>
      <c r="G201">
        <v>2191247</v>
      </c>
      <c r="H201">
        <v>3589113</v>
      </c>
      <c r="I201">
        <v>3040154</v>
      </c>
      <c r="J201">
        <v>2311767</v>
      </c>
      <c r="K201">
        <v>2427415</v>
      </c>
      <c r="L201">
        <v>2896606</v>
      </c>
      <c r="M201">
        <v>3334876</v>
      </c>
      <c r="N201">
        <f t="shared" si="9"/>
        <v>2538321.3333333335</v>
      </c>
      <c r="O201">
        <v>2079604</v>
      </c>
      <c r="P201">
        <v>2369486</v>
      </c>
      <c r="Q201">
        <v>2772261</v>
      </c>
      <c r="R201">
        <v>3657001</v>
      </c>
      <c r="S201">
        <v>2743455</v>
      </c>
      <c r="T201">
        <v>2812226</v>
      </c>
      <c r="U201">
        <v>3622280</v>
      </c>
      <c r="V201">
        <v>3181528</v>
      </c>
      <c r="W201">
        <v>3642199</v>
      </c>
      <c r="X201">
        <v>2560385</v>
      </c>
      <c r="Y201">
        <v>2799213</v>
      </c>
      <c r="Z201">
        <v>3808559</v>
      </c>
      <c r="AA201">
        <v>3269763</v>
      </c>
      <c r="AB201">
        <v>3006075</v>
      </c>
      <c r="AC201">
        <v>2190888</v>
      </c>
      <c r="AD201">
        <v>4084458</v>
      </c>
      <c r="AE201">
        <f t="shared" si="10"/>
        <v>3037461.3125</v>
      </c>
      <c r="AF201">
        <v>2552700</v>
      </c>
      <c r="AG201">
        <v>2795511</v>
      </c>
      <c r="AH201">
        <v>1889338</v>
      </c>
      <c r="AI201">
        <v>3898419</v>
      </c>
      <c r="AJ201">
        <v>2518092</v>
      </c>
      <c r="AK201">
        <v>2256066</v>
      </c>
      <c r="AL201">
        <v>3184774</v>
      </c>
      <c r="AM201">
        <v>1672392</v>
      </c>
      <c r="AN201">
        <v>3736830</v>
      </c>
      <c r="AO201">
        <v>2272367</v>
      </c>
      <c r="AP201">
        <v>2534970</v>
      </c>
      <c r="AQ201">
        <v>1747074</v>
      </c>
      <c r="AR201">
        <v>2076599</v>
      </c>
      <c r="AS201">
        <v>1525826</v>
      </c>
      <c r="AT201">
        <v>2364984</v>
      </c>
      <c r="AU201">
        <v>3466582</v>
      </c>
      <c r="AV201">
        <v>1574296</v>
      </c>
      <c r="AW201">
        <v>1453799</v>
      </c>
      <c r="AX201">
        <v>2122005</v>
      </c>
      <c r="AY201">
        <v>1448563</v>
      </c>
      <c r="AZ201">
        <f t="shared" si="11"/>
        <v>2354559.35</v>
      </c>
    </row>
    <row r="202" spans="1:52" x14ac:dyDescent="0.25">
      <c r="A202">
        <v>66.665980000000005</v>
      </c>
      <c r="B202">
        <v>2537898</v>
      </c>
      <c r="C202">
        <v>1544416</v>
      </c>
      <c r="D202">
        <v>3187599</v>
      </c>
      <c r="E202">
        <v>1854935</v>
      </c>
      <c r="F202">
        <v>3230465</v>
      </c>
      <c r="G202">
        <v>2510008</v>
      </c>
      <c r="H202">
        <v>4119110</v>
      </c>
      <c r="I202">
        <v>3527602</v>
      </c>
      <c r="J202">
        <v>2665645</v>
      </c>
      <c r="K202">
        <v>2824425</v>
      </c>
      <c r="L202">
        <v>3355994</v>
      </c>
      <c r="M202">
        <v>3849967</v>
      </c>
      <c r="N202">
        <f t="shared" si="9"/>
        <v>2934005.3333333335</v>
      </c>
      <c r="O202">
        <v>2162018</v>
      </c>
      <c r="P202">
        <v>2627325</v>
      </c>
      <c r="Q202">
        <v>2913811</v>
      </c>
      <c r="R202">
        <v>3843745</v>
      </c>
      <c r="S202">
        <v>2933091</v>
      </c>
      <c r="T202">
        <v>2900139</v>
      </c>
      <c r="U202">
        <v>3750107</v>
      </c>
      <c r="V202">
        <v>3253699</v>
      </c>
      <c r="W202">
        <v>3762322</v>
      </c>
      <c r="X202">
        <v>2661228</v>
      </c>
      <c r="Y202">
        <v>2892780</v>
      </c>
      <c r="Z202">
        <v>3910790</v>
      </c>
      <c r="AA202">
        <v>3452114</v>
      </c>
      <c r="AB202">
        <v>3086477</v>
      </c>
      <c r="AC202">
        <v>2276939</v>
      </c>
      <c r="AD202">
        <v>4240247</v>
      </c>
      <c r="AE202">
        <f t="shared" si="10"/>
        <v>3166677</v>
      </c>
      <c r="AF202">
        <v>2349236</v>
      </c>
      <c r="AG202">
        <v>2641215</v>
      </c>
      <c r="AH202">
        <v>1768480</v>
      </c>
      <c r="AI202">
        <v>3507685</v>
      </c>
      <c r="AJ202">
        <v>2415489</v>
      </c>
      <c r="AK202">
        <v>2099560</v>
      </c>
      <c r="AL202">
        <v>2942568</v>
      </c>
      <c r="AM202">
        <v>1538101</v>
      </c>
      <c r="AN202">
        <v>3519720</v>
      </c>
      <c r="AO202">
        <v>2123537</v>
      </c>
      <c r="AP202">
        <v>2354927</v>
      </c>
      <c r="AQ202">
        <v>1644271</v>
      </c>
      <c r="AR202">
        <v>1923960</v>
      </c>
      <c r="AS202">
        <v>1410276</v>
      </c>
      <c r="AT202">
        <v>2252605</v>
      </c>
      <c r="AU202">
        <v>3415076</v>
      </c>
      <c r="AV202">
        <v>1443600</v>
      </c>
      <c r="AW202">
        <v>1371302</v>
      </c>
      <c r="AX202">
        <v>1930599</v>
      </c>
      <c r="AY202">
        <v>1374363</v>
      </c>
      <c r="AZ202">
        <f t="shared" si="11"/>
        <v>2201328.5</v>
      </c>
    </row>
    <row r="203" spans="1:52" x14ac:dyDescent="0.25">
      <c r="A203">
        <v>66.999309999999994</v>
      </c>
      <c r="B203">
        <v>2850739</v>
      </c>
      <c r="C203">
        <v>1731839</v>
      </c>
      <c r="D203">
        <v>3552233</v>
      </c>
      <c r="E203">
        <v>2078770</v>
      </c>
      <c r="F203">
        <v>3615464</v>
      </c>
      <c r="G203">
        <v>2804863</v>
      </c>
      <c r="H203">
        <v>4656543</v>
      </c>
      <c r="I203">
        <v>3882913</v>
      </c>
      <c r="J203">
        <v>2989088</v>
      </c>
      <c r="K203">
        <v>3138292</v>
      </c>
      <c r="L203">
        <v>3716271</v>
      </c>
      <c r="M203">
        <v>4319516</v>
      </c>
      <c r="N203">
        <f t="shared" si="9"/>
        <v>3278044.25</v>
      </c>
      <c r="O203">
        <v>1977461</v>
      </c>
      <c r="P203">
        <v>2314615</v>
      </c>
      <c r="Q203">
        <v>2600827</v>
      </c>
      <c r="R203">
        <v>3592460</v>
      </c>
      <c r="S203">
        <v>2626011</v>
      </c>
      <c r="T203">
        <v>2666610</v>
      </c>
      <c r="U203">
        <v>3415069</v>
      </c>
      <c r="V203">
        <v>3035524</v>
      </c>
      <c r="W203">
        <v>3381875</v>
      </c>
      <c r="X203">
        <v>2450430</v>
      </c>
      <c r="Y203">
        <v>2696950</v>
      </c>
      <c r="Z203">
        <v>3617279</v>
      </c>
      <c r="AA203">
        <v>3132045</v>
      </c>
      <c r="AB203">
        <v>2854363</v>
      </c>
      <c r="AC203">
        <v>2093599</v>
      </c>
      <c r="AD203">
        <v>3879052</v>
      </c>
      <c r="AE203">
        <f t="shared" si="10"/>
        <v>2895885.625</v>
      </c>
      <c r="AF203">
        <v>2796126</v>
      </c>
      <c r="AG203">
        <v>3139067</v>
      </c>
      <c r="AH203">
        <v>2047418</v>
      </c>
      <c r="AI203">
        <v>4336832</v>
      </c>
      <c r="AJ203">
        <v>2808737</v>
      </c>
      <c r="AK203">
        <v>2520216</v>
      </c>
      <c r="AL203">
        <v>3563326</v>
      </c>
      <c r="AM203">
        <v>1821903</v>
      </c>
      <c r="AN203">
        <v>4218944</v>
      </c>
      <c r="AO203">
        <v>2545590</v>
      </c>
      <c r="AP203">
        <v>2820745</v>
      </c>
      <c r="AQ203">
        <v>1977563</v>
      </c>
      <c r="AR203">
        <v>2285840</v>
      </c>
      <c r="AS203">
        <v>1718624</v>
      </c>
      <c r="AT203">
        <v>2718219</v>
      </c>
      <c r="AU203">
        <v>4019973</v>
      </c>
      <c r="AV203">
        <v>1694500</v>
      </c>
      <c r="AW203">
        <v>1628744</v>
      </c>
      <c r="AX203">
        <v>2399616</v>
      </c>
      <c r="AY203">
        <v>1653620</v>
      </c>
      <c r="AZ203">
        <f t="shared" si="11"/>
        <v>2635780.15</v>
      </c>
    </row>
    <row r="204" spans="1:52" x14ac:dyDescent="0.25">
      <c r="A204">
        <v>67.332639999999998</v>
      </c>
      <c r="B204">
        <v>2397858</v>
      </c>
      <c r="C204">
        <v>1456743</v>
      </c>
      <c r="D204">
        <v>3055388</v>
      </c>
      <c r="E204">
        <v>1739034</v>
      </c>
      <c r="F204">
        <v>3043608</v>
      </c>
      <c r="G204">
        <v>2352757</v>
      </c>
      <c r="H204">
        <v>3928590</v>
      </c>
      <c r="I204">
        <v>3311838</v>
      </c>
      <c r="J204">
        <v>2493967</v>
      </c>
      <c r="K204">
        <v>2617634</v>
      </c>
      <c r="L204">
        <v>3157560</v>
      </c>
      <c r="M204">
        <v>3603847</v>
      </c>
      <c r="N204">
        <f t="shared" si="9"/>
        <v>2763235.3333333335</v>
      </c>
      <c r="O204">
        <v>2101647</v>
      </c>
      <c r="P204">
        <v>2449507</v>
      </c>
      <c r="Q204">
        <v>2840201</v>
      </c>
      <c r="R204">
        <v>3843362</v>
      </c>
      <c r="S204">
        <v>2805517</v>
      </c>
      <c r="T204">
        <v>2845698</v>
      </c>
      <c r="U204">
        <v>3666042</v>
      </c>
      <c r="V204">
        <v>3172977</v>
      </c>
      <c r="W204">
        <v>3674275</v>
      </c>
      <c r="X204">
        <v>2594180</v>
      </c>
      <c r="Y204">
        <v>2886140</v>
      </c>
      <c r="Z204">
        <v>3787769</v>
      </c>
      <c r="AA204">
        <v>3320248</v>
      </c>
      <c r="AB204">
        <v>3017726</v>
      </c>
      <c r="AC204">
        <v>2266486</v>
      </c>
      <c r="AD204">
        <v>4138227</v>
      </c>
      <c r="AE204">
        <f t="shared" si="10"/>
        <v>3088125.125</v>
      </c>
      <c r="AF204">
        <v>3157878</v>
      </c>
      <c r="AG204">
        <v>3596584</v>
      </c>
      <c r="AH204">
        <v>2312681</v>
      </c>
      <c r="AI204">
        <v>4769502</v>
      </c>
      <c r="AJ204">
        <v>3199419</v>
      </c>
      <c r="AK204">
        <v>2860172</v>
      </c>
      <c r="AL204">
        <v>3922332</v>
      </c>
      <c r="AM204">
        <v>2070763</v>
      </c>
      <c r="AN204">
        <v>4664190</v>
      </c>
      <c r="AO204">
        <v>2831451</v>
      </c>
      <c r="AP204">
        <v>3159005</v>
      </c>
      <c r="AQ204">
        <v>2218906</v>
      </c>
      <c r="AR204">
        <v>2556899</v>
      </c>
      <c r="AS204">
        <v>1931560</v>
      </c>
      <c r="AT204">
        <v>2993423</v>
      </c>
      <c r="AU204">
        <v>4487427</v>
      </c>
      <c r="AV204">
        <v>1963766</v>
      </c>
      <c r="AW204">
        <v>1830367</v>
      </c>
      <c r="AX204">
        <v>2561257</v>
      </c>
      <c r="AY204">
        <v>1846770</v>
      </c>
      <c r="AZ204">
        <f t="shared" si="11"/>
        <v>2946717.6</v>
      </c>
    </row>
    <row r="205" spans="1:52" x14ac:dyDescent="0.25">
      <c r="A205">
        <v>67.665970000000002</v>
      </c>
      <c r="B205">
        <v>2589066</v>
      </c>
      <c r="C205">
        <v>1578624</v>
      </c>
      <c r="D205">
        <v>3200845</v>
      </c>
      <c r="E205">
        <v>1882526</v>
      </c>
      <c r="F205">
        <v>3311776</v>
      </c>
      <c r="G205">
        <v>2560786</v>
      </c>
      <c r="H205">
        <v>4167043</v>
      </c>
      <c r="I205">
        <v>3641138</v>
      </c>
      <c r="J205">
        <v>2696446</v>
      </c>
      <c r="K205">
        <v>2840558</v>
      </c>
      <c r="L205">
        <v>3411776</v>
      </c>
      <c r="M205">
        <v>3928515</v>
      </c>
      <c r="N205">
        <f t="shared" si="9"/>
        <v>2984091.5833333335</v>
      </c>
      <c r="O205">
        <v>2070627</v>
      </c>
      <c r="P205">
        <v>2417392</v>
      </c>
      <c r="Q205">
        <v>2785010</v>
      </c>
      <c r="R205">
        <v>3828456</v>
      </c>
      <c r="S205">
        <v>2839822</v>
      </c>
      <c r="T205">
        <v>2837968</v>
      </c>
      <c r="U205">
        <v>3651518</v>
      </c>
      <c r="V205">
        <v>3224130</v>
      </c>
      <c r="W205">
        <v>3604864</v>
      </c>
      <c r="X205">
        <v>2540034</v>
      </c>
      <c r="Y205">
        <v>2794194</v>
      </c>
      <c r="Z205">
        <v>3744411</v>
      </c>
      <c r="AA205">
        <v>3349742</v>
      </c>
      <c r="AB205">
        <v>2927202</v>
      </c>
      <c r="AC205">
        <v>2229484</v>
      </c>
      <c r="AD205">
        <v>4124780</v>
      </c>
      <c r="AE205">
        <f t="shared" si="10"/>
        <v>3060602.125</v>
      </c>
      <c r="AF205">
        <v>3061230</v>
      </c>
      <c r="AG205">
        <v>3368359</v>
      </c>
      <c r="AH205">
        <v>2230385</v>
      </c>
      <c r="AI205">
        <v>4573008</v>
      </c>
      <c r="AJ205">
        <v>3171483</v>
      </c>
      <c r="AK205">
        <v>2750411</v>
      </c>
      <c r="AL205">
        <v>3810785</v>
      </c>
      <c r="AM205">
        <v>2023332</v>
      </c>
      <c r="AN205">
        <v>4491315</v>
      </c>
      <c r="AO205">
        <v>2756389</v>
      </c>
      <c r="AP205">
        <v>3026423</v>
      </c>
      <c r="AQ205">
        <v>2114392</v>
      </c>
      <c r="AR205">
        <v>2454580</v>
      </c>
      <c r="AS205">
        <v>1867502</v>
      </c>
      <c r="AT205">
        <v>2831048</v>
      </c>
      <c r="AU205">
        <v>4326556</v>
      </c>
      <c r="AV205">
        <v>1895615</v>
      </c>
      <c r="AW205">
        <v>1760452</v>
      </c>
      <c r="AX205">
        <v>2496190</v>
      </c>
      <c r="AY205">
        <v>1806669</v>
      </c>
      <c r="AZ205">
        <f t="shared" si="11"/>
        <v>2840806.2</v>
      </c>
    </row>
    <row r="206" spans="1:52" x14ac:dyDescent="0.25">
      <c r="A206">
        <v>67.999300000000005</v>
      </c>
      <c r="B206">
        <v>1950413</v>
      </c>
      <c r="C206">
        <v>1203333</v>
      </c>
      <c r="D206">
        <v>2457623</v>
      </c>
      <c r="E206">
        <v>1403409</v>
      </c>
      <c r="F206">
        <v>2472336</v>
      </c>
      <c r="G206">
        <v>1907843</v>
      </c>
      <c r="H206">
        <v>3126624</v>
      </c>
      <c r="I206">
        <v>2654322</v>
      </c>
      <c r="J206">
        <v>2016855</v>
      </c>
      <c r="K206">
        <v>2117235</v>
      </c>
      <c r="L206">
        <v>2543088</v>
      </c>
      <c r="M206">
        <v>2920535</v>
      </c>
      <c r="N206">
        <f t="shared" si="9"/>
        <v>2231134.6666666665</v>
      </c>
      <c r="O206">
        <v>2143635</v>
      </c>
      <c r="P206">
        <v>2567865</v>
      </c>
      <c r="Q206">
        <v>2885376</v>
      </c>
      <c r="R206">
        <v>3889620</v>
      </c>
      <c r="S206">
        <v>2837651</v>
      </c>
      <c r="T206">
        <v>2910488</v>
      </c>
      <c r="U206">
        <v>3796372</v>
      </c>
      <c r="V206">
        <v>3318331</v>
      </c>
      <c r="W206">
        <v>3708794</v>
      </c>
      <c r="X206">
        <v>2658247</v>
      </c>
      <c r="Y206">
        <v>2862725</v>
      </c>
      <c r="Z206">
        <v>3985272</v>
      </c>
      <c r="AA206">
        <v>3408928</v>
      </c>
      <c r="AB206">
        <v>3107847</v>
      </c>
      <c r="AC206">
        <v>2276632</v>
      </c>
      <c r="AD206">
        <v>4296612</v>
      </c>
      <c r="AE206">
        <f t="shared" si="10"/>
        <v>3165899.6875</v>
      </c>
      <c r="AF206">
        <v>3060093</v>
      </c>
      <c r="AG206">
        <v>3437909</v>
      </c>
      <c r="AH206">
        <v>2258363</v>
      </c>
      <c r="AI206">
        <v>4640284</v>
      </c>
      <c r="AJ206">
        <v>3174518</v>
      </c>
      <c r="AK206">
        <v>2771501</v>
      </c>
      <c r="AL206">
        <v>3913637</v>
      </c>
      <c r="AM206">
        <v>2028702</v>
      </c>
      <c r="AN206">
        <v>4579794</v>
      </c>
      <c r="AO206">
        <v>2764074</v>
      </c>
      <c r="AP206">
        <v>3025251</v>
      </c>
      <c r="AQ206">
        <v>2175699</v>
      </c>
      <c r="AR206">
        <v>2498276</v>
      </c>
      <c r="AS206">
        <v>1870052</v>
      </c>
      <c r="AT206">
        <v>2885239</v>
      </c>
      <c r="AU206">
        <v>4332021</v>
      </c>
      <c r="AV206">
        <v>1894854</v>
      </c>
      <c r="AW206">
        <v>1747280</v>
      </c>
      <c r="AX206">
        <v>2463308</v>
      </c>
      <c r="AY206">
        <v>1802176</v>
      </c>
      <c r="AZ206">
        <f t="shared" si="11"/>
        <v>2866151.55</v>
      </c>
    </row>
    <row r="207" spans="1:52" x14ac:dyDescent="0.25">
      <c r="A207">
        <v>68.332629999999995</v>
      </c>
      <c r="B207">
        <v>2270566</v>
      </c>
      <c r="C207">
        <v>1392709</v>
      </c>
      <c r="D207">
        <v>2756479</v>
      </c>
      <c r="E207">
        <v>1639997</v>
      </c>
      <c r="F207">
        <v>2917570</v>
      </c>
      <c r="G207">
        <v>2255835</v>
      </c>
      <c r="H207">
        <v>3746246</v>
      </c>
      <c r="I207">
        <v>3082661</v>
      </c>
      <c r="J207">
        <v>2401532</v>
      </c>
      <c r="K207">
        <v>2497291</v>
      </c>
      <c r="L207">
        <v>2961054</v>
      </c>
      <c r="M207">
        <v>3441009</v>
      </c>
      <c r="N207">
        <f t="shared" si="9"/>
        <v>2613579.0833333335</v>
      </c>
      <c r="O207">
        <v>1997173</v>
      </c>
      <c r="P207">
        <v>2279233</v>
      </c>
      <c r="Q207">
        <v>2664114</v>
      </c>
      <c r="R207">
        <v>3570938</v>
      </c>
      <c r="S207">
        <v>2628701</v>
      </c>
      <c r="T207">
        <v>2698481</v>
      </c>
      <c r="U207">
        <v>3492834</v>
      </c>
      <c r="V207">
        <v>3072914</v>
      </c>
      <c r="W207">
        <v>3451729</v>
      </c>
      <c r="X207">
        <v>2427869</v>
      </c>
      <c r="Y207">
        <v>2695927</v>
      </c>
      <c r="Z207">
        <v>3566622</v>
      </c>
      <c r="AA207">
        <v>3137478</v>
      </c>
      <c r="AB207">
        <v>2844149</v>
      </c>
      <c r="AC207">
        <v>2089653</v>
      </c>
      <c r="AD207">
        <v>3912198</v>
      </c>
      <c r="AE207">
        <f t="shared" si="10"/>
        <v>2908125.8125</v>
      </c>
      <c r="AF207">
        <v>3010155</v>
      </c>
      <c r="AG207">
        <v>3336104</v>
      </c>
      <c r="AH207">
        <v>2209586</v>
      </c>
      <c r="AI207">
        <v>4652655</v>
      </c>
      <c r="AJ207">
        <v>3175876</v>
      </c>
      <c r="AK207">
        <v>2719106</v>
      </c>
      <c r="AL207">
        <v>3774591</v>
      </c>
      <c r="AM207">
        <v>2019821</v>
      </c>
      <c r="AN207">
        <v>4551749</v>
      </c>
      <c r="AO207">
        <v>2751587</v>
      </c>
      <c r="AP207">
        <v>3001825</v>
      </c>
      <c r="AQ207">
        <v>2112213</v>
      </c>
      <c r="AR207">
        <v>2472667</v>
      </c>
      <c r="AS207">
        <v>1837957</v>
      </c>
      <c r="AT207">
        <v>2855910</v>
      </c>
      <c r="AU207">
        <v>4318865</v>
      </c>
      <c r="AV207">
        <v>1900148</v>
      </c>
      <c r="AW207">
        <v>1742275</v>
      </c>
      <c r="AX207">
        <v>2519920</v>
      </c>
      <c r="AY207">
        <v>1789387</v>
      </c>
      <c r="AZ207">
        <f t="shared" si="11"/>
        <v>2837619.85</v>
      </c>
    </row>
    <row r="208" spans="1:52" x14ac:dyDescent="0.25">
      <c r="A208">
        <v>68.665959999999998</v>
      </c>
      <c r="B208">
        <v>2533522</v>
      </c>
      <c r="C208">
        <v>1561732</v>
      </c>
      <c r="D208">
        <v>3308446</v>
      </c>
      <c r="E208">
        <v>1853588</v>
      </c>
      <c r="F208">
        <v>3251602</v>
      </c>
      <c r="G208">
        <v>2495442</v>
      </c>
      <c r="H208">
        <v>4008644</v>
      </c>
      <c r="I208">
        <v>3465747</v>
      </c>
      <c r="J208">
        <v>2688377</v>
      </c>
      <c r="K208">
        <v>2755991</v>
      </c>
      <c r="L208">
        <v>3295381</v>
      </c>
      <c r="M208">
        <v>3844993</v>
      </c>
      <c r="N208">
        <f t="shared" si="9"/>
        <v>2921955.4166666665</v>
      </c>
      <c r="O208">
        <v>2037443</v>
      </c>
      <c r="P208">
        <v>2319665</v>
      </c>
      <c r="Q208">
        <v>2735988</v>
      </c>
      <c r="R208">
        <v>3638343</v>
      </c>
      <c r="S208">
        <v>2682684</v>
      </c>
      <c r="T208">
        <v>2727810</v>
      </c>
      <c r="U208">
        <v>3615164</v>
      </c>
      <c r="V208">
        <v>3083918</v>
      </c>
      <c r="W208">
        <v>3595329</v>
      </c>
      <c r="X208">
        <v>2473355</v>
      </c>
      <c r="Y208">
        <v>2800944</v>
      </c>
      <c r="Z208">
        <v>3682793</v>
      </c>
      <c r="AA208">
        <v>3180319</v>
      </c>
      <c r="AB208">
        <v>2907929</v>
      </c>
      <c r="AC208">
        <v>2106102</v>
      </c>
      <c r="AD208">
        <v>4042391</v>
      </c>
      <c r="AE208">
        <f t="shared" si="10"/>
        <v>2976886.0625</v>
      </c>
      <c r="AF208">
        <v>3373647</v>
      </c>
      <c r="AG208">
        <v>3776387</v>
      </c>
      <c r="AH208">
        <v>2496581</v>
      </c>
      <c r="AI208">
        <v>5092174</v>
      </c>
      <c r="AJ208">
        <v>3386717</v>
      </c>
      <c r="AK208">
        <v>3129979</v>
      </c>
      <c r="AL208">
        <v>4312782</v>
      </c>
      <c r="AM208">
        <v>2222947</v>
      </c>
      <c r="AN208">
        <v>4944984</v>
      </c>
      <c r="AO208">
        <v>3022273</v>
      </c>
      <c r="AP208">
        <v>3301531</v>
      </c>
      <c r="AQ208">
        <v>2359584</v>
      </c>
      <c r="AR208">
        <v>2722084</v>
      </c>
      <c r="AS208">
        <v>2056355</v>
      </c>
      <c r="AT208">
        <v>3211852</v>
      </c>
      <c r="AU208">
        <v>4784197</v>
      </c>
      <c r="AV208">
        <v>2077097</v>
      </c>
      <c r="AW208">
        <v>1978862</v>
      </c>
      <c r="AX208">
        <v>2711221</v>
      </c>
      <c r="AY208">
        <v>1929371</v>
      </c>
      <c r="AZ208">
        <f t="shared" si="11"/>
        <v>3144531.25</v>
      </c>
    </row>
    <row r="209" spans="1:52" x14ac:dyDescent="0.25">
      <c r="A209">
        <v>68.999290000000002</v>
      </c>
      <c r="B209">
        <v>2467636</v>
      </c>
      <c r="C209">
        <v>1534186</v>
      </c>
      <c r="D209">
        <v>3083919</v>
      </c>
      <c r="E209">
        <v>1779497</v>
      </c>
      <c r="F209">
        <v>3172920</v>
      </c>
      <c r="G209">
        <v>2410806</v>
      </c>
      <c r="H209">
        <v>3912810</v>
      </c>
      <c r="I209">
        <v>3393803</v>
      </c>
      <c r="J209">
        <v>2556865</v>
      </c>
      <c r="K209">
        <v>2719203</v>
      </c>
      <c r="L209">
        <v>3266853</v>
      </c>
      <c r="M209">
        <v>3755806</v>
      </c>
      <c r="N209">
        <f t="shared" si="9"/>
        <v>2837858.6666666665</v>
      </c>
      <c r="O209">
        <v>2263862</v>
      </c>
      <c r="P209">
        <v>2554353</v>
      </c>
      <c r="Q209">
        <v>3017107</v>
      </c>
      <c r="R209">
        <v>4096755</v>
      </c>
      <c r="S209">
        <v>2931125</v>
      </c>
      <c r="T209">
        <v>3059846</v>
      </c>
      <c r="U209">
        <v>3931153</v>
      </c>
      <c r="V209">
        <v>3424469</v>
      </c>
      <c r="W209">
        <v>3931507</v>
      </c>
      <c r="X209">
        <v>2759303</v>
      </c>
      <c r="Y209">
        <v>3032760</v>
      </c>
      <c r="Z209">
        <v>4075086</v>
      </c>
      <c r="AA209">
        <v>3590275</v>
      </c>
      <c r="AB209">
        <v>3140304</v>
      </c>
      <c r="AC209">
        <v>2381646</v>
      </c>
      <c r="AD209">
        <v>4442860</v>
      </c>
      <c r="AE209">
        <f t="shared" si="10"/>
        <v>3289525.6875</v>
      </c>
      <c r="AF209">
        <v>3094002</v>
      </c>
      <c r="AG209">
        <v>3542394</v>
      </c>
      <c r="AH209">
        <v>2300288</v>
      </c>
      <c r="AI209">
        <v>4731355</v>
      </c>
      <c r="AJ209">
        <v>3211097</v>
      </c>
      <c r="AK209">
        <v>2826472</v>
      </c>
      <c r="AL209">
        <v>3970054</v>
      </c>
      <c r="AM209">
        <v>2092062</v>
      </c>
      <c r="AN209">
        <v>4623207</v>
      </c>
      <c r="AO209">
        <v>2880069</v>
      </c>
      <c r="AP209">
        <v>3115773</v>
      </c>
      <c r="AQ209">
        <v>2228182</v>
      </c>
      <c r="AR209">
        <v>2551156</v>
      </c>
      <c r="AS209">
        <v>1948298</v>
      </c>
      <c r="AT209">
        <v>2962337</v>
      </c>
      <c r="AU209">
        <v>4549327</v>
      </c>
      <c r="AV209">
        <v>1936059</v>
      </c>
      <c r="AW209">
        <v>1820947</v>
      </c>
      <c r="AX209">
        <v>2607716</v>
      </c>
      <c r="AY209">
        <v>1822838</v>
      </c>
      <c r="AZ209">
        <f t="shared" si="11"/>
        <v>2940681.65</v>
      </c>
    </row>
    <row r="210" spans="1:52" x14ac:dyDescent="0.25">
      <c r="A210">
        <v>69.332620000000006</v>
      </c>
      <c r="B210">
        <v>2180168</v>
      </c>
      <c r="C210">
        <v>1345069</v>
      </c>
      <c r="D210">
        <v>2624572</v>
      </c>
      <c r="E210">
        <v>1586063</v>
      </c>
      <c r="F210">
        <v>2807994</v>
      </c>
      <c r="G210">
        <v>2145294</v>
      </c>
      <c r="H210">
        <v>3451784</v>
      </c>
      <c r="I210">
        <v>2973018</v>
      </c>
      <c r="J210">
        <v>2250310</v>
      </c>
      <c r="K210">
        <v>2374517</v>
      </c>
      <c r="L210">
        <v>2849343</v>
      </c>
      <c r="M210">
        <v>3309444</v>
      </c>
      <c r="N210">
        <f t="shared" si="9"/>
        <v>2491464.6666666665</v>
      </c>
      <c r="O210">
        <v>2134261</v>
      </c>
      <c r="P210">
        <v>2468403</v>
      </c>
      <c r="Q210">
        <v>2882470</v>
      </c>
      <c r="R210">
        <v>3928997</v>
      </c>
      <c r="S210">
        <v>2807285</v>
      </c>
      <c r="T210">
        <v>2921727</v>
      </c>
      <c r="U210">
        <v>3752770</v>
      </c>
      <c r="V210">
        <v>3292309</v>
      </c>
      <c r="W210">
        <v>3714313</v>
      </c>
      <c r="X210">
        <v>2635721</v>
      </c>
      <c r="Y210">
        <v>2902769</v>
      </c>
      <c r="Z210">
        <v>3906318</v>
      </c>
      <c r="AA210">
        <v>3421802</v>
      </c>
      <c r="AB210">
        <v>2945280</v>
      </c>
      <c r="AC210">
        <v>2273621</v>
      </c>
      <c r="AD210">
        <v>4273283</v>
      </c>
      <c r="AE210">
        <f t="shared" si="10"/>
        <v>3141333.0625</v>
      </c>
      <c r="AF210">
        <v>3152022</v>
      </c>
      <c r="AG210">
        <v>3505638</v>
      </c>
      <c r="AH210">
        <v>2377708</v>
      </c>
      <c r="AI210">
        <v>4820053</v>
      </c>
      <c r="AJ210">
        <v>3277594</v>
      </c>
      <c r="AK210">
        <v>2864446</v>
      </c>
      <c r="AL210">
        <v>3863194</v>
      </c>
      <c r="AM210">
        <v>2111693</v>
      </c>
      <c r="AN210">
        <v>4734569</v>
      </c>
      <c r="AO210">
        <v>2879465</v>
      </c>
      <c r="AP210">
        <v>3104763</v>
      </c>
      <c r="AQ210">
        <v>2182369</v>
      </c>
      <c r="AR210">
        <v>2532402</v>
      </c>
      <c r="AS210">
        <v>1918319</v>
      </c>
      <c r="AT210">
        <v>3019754</v>
      </c>
      <c r="AU210">
        <v>4610355</v>
      </c>
      <c r="AV210">
        <v>1934150</v>
      </c>
      <c r="AW210">
        <v>1811127</v>
      </c>
      <c r="AX210">
        <v>2540089</v>
      </c>
      <c r="AY210">
        <v>1810083</v>
      </c>
      <c r="AZ210">
        <f t="shared" si="11"/>
        <v>2952489.65</v>
      </c>
    </row>
    <row r="211" spans="1:52" x14ac:dyDescent="0.25">
      <c r="A211">
        <v>69.665949999999995</v>
      </c>
      <c r="B211">
        <v>2413175</v>
      </c>
      <c r="C211">
        <v>1500726</v>
      </c>
      <c r="D211">
        <v>3104158</v>
      </c>
      <c r="E211">
        <v>1778584</v>
      </c>
      <c r="F211">
        <v>3137577</v>
      </c>
      <c r="G211">
        <v>2385753</v>
      </c>
      <c r="H211">
        <v>3874169</v>
      </c>
      <c r="I211">
        <v>3314168</v>
      </c>
      <c r="J211">
        <v>2498224</v>
      </c>
      <c r="K211">
        <v>2639761</v>
      </c>
      <c r="L211">
        <v>3183642</v>
      </c>
      <c r="M211">
        <v>3650600</v>
      </c>
      <c r="N211">
        <f t="shared" si="9"/>
        <v>2790044.75</v>
      </c>
      <c r="O211">
        <v>2207032</v>
      </c>
      <c r="P211">
        <v>2495007</v>
      </c>
      <c r="Q211">
        <v>2954225</v>
      </c>
      <c r="R211">
        <v>4076523</v>
      </c>
      <c r="S211">
        <v>2946916</v>
      </c>
      <c r="T211">
        <v>3027360</v>
      </c>
      <c r="U211">
        <v>3864151</v>
      </c>
      <c r="V211">
        <v>3354841</v>
      </c>
      <c r="W211">
        <v>3894977</v>
      </c>
      <c r="X211">
        <v>2722282</v>
      </c>
      <c r="Y211">
        <v>3006890</v>
      </c>
      <c r="Z211">
        <v>4031240</v>
      </c>
      <c r="AA211">
        <v>3551061</v>
      </c>
      <c r="AB211">
        <v>3093213</v>
      </c>
      <c r="AC211">
        <v>2266775</v>
      </c>
      <c r="AD211">
        <v>4421975</v>
      </c>
      <c r="AE211">
        <f t="shared" si="10"/>
        <v>3244654.25</v>
      </c>
      <c r="AF211">
        <v>3351932</v>
      </c>
      <c r="AG211">
        <v>3665063</v>
      </c>
      <c r="AH211">
        <v>2460470</v>
      </c>
      <c r="AI211">
        <v>4981769</v>
      </c>
      <c r="AJ211">
        <v>3437025</v>
      </c>
      <c r="AK211">
        <v>3098860</v>
      </c>
      <c r="AL211">
        <v>4100672</v>
      </c>
      <c r="AM211">
        <v>2279228</v>
      </c>
      <c r="AN211">
        <v>4911276</v>
      </c>
      <c r="AO211">
        <v>3028531</v>
      </c>
      <c r="AP211">
        <v>3290637</v>
      </c>
      <c r="AQ211">
        <v>2345645</v>
      </c>
      <c r="AR211">
        <v>2708320</v>
      </c>
      <c r="AS211">
        <v>2061181</v>
      </c>
      <c r="AT211">
        <v>3172725</v>
      </c>
      <c r="AU211">
        <v>4826576</v>
      </c>
      <c r="AV211">
        <v>2105158</v>
      </c>
      <c r="AW211">
        <v>1958807</v>
      </c>
      <c r="AX211">
        <v>2752558</v>
      </c>
      <c r="AY211">
        <v>1964056</v>
      </c>
      <c r="AZ211">
        <f t="shared" si="11"/>
        <v>3125024.45</v>
      </c>
    </row>
    <row r="212" spans="1:52" x14ac:dyDescent="0.25">
      <c r="A212">
        <v>69.999279999999999</v>
      </c>
      <c r="B212">
        <v>2437598</v>
      </c>
      <c r="C212">
        <v>1559555</v>
      </c>
      <c r="D212">
        <v>3076834</v>
      </c>
      <c r="E212">
        <v>1775110</v>
      </c>
      <c r="F212">
        <v>3220459</v>
      </c>
      <c r="G212">
        <v>2414641</v>
      </c>
      <c r="H212">
        <v>3919578</v>
      </c>
      <c r="I212">
        <v>3369064</v>
      </c>
      <c r="J212">
        <v>2515705</v>
      </c>
      <c r="K212">
        <v>2653349</v>
      </c>
      <c r="L212">
        <v>3199541</v>
      </c>
      <c r="M212">
        <v>3737617</v>
      </c>
      <c r="N212">
        <f t="shared" si="9"/>
        <v>2823254.25</v>
      </c>
      <c r="O212">
        <v>2054752</v>
      </c>
      <c r="P212">
        <v>2299939</v>
      </c>
      <c r="Q212">
        <v>2709972</v>
      </c>
      <c r="R212">
        <v>3768196</v>
      </c>
      <c r="S212">
        <v>2730151</v>
      </c>
      <c r="T212">
        <v>2755729</v>
      </c>
      <c r="U212">
        <v>3560832</v>
      </c>
      <c r="V212">
        <v>3064517</v>
      </c>
      <c r="W212">
        <v>3580971</v>
      </c>
      <c r="X212">
        <v>2501525</v>
      </c>
      <c r="Y212">
        <v>2785260</v>
      </c>
      <c r="Z212">
        <v>3676376</v>
      </c>
      <c r="AA212">
        <v>3357723</v>
      </c>
      <c r="AB212">
        <v>2817317</v>
      </c>
      <c r="AC212">
        <v>2121084</v>
      </c>
      <c r="AD212">
        <v>4055074</v>
      </c>
      <c r="AE212">
        <f t="shared" si="10"/>
        <v>2989963.625</v>
      </c>
      <c r="AF212">
        <v>3130396</v>
      </c>
      <c r="AG212">
        <v>3506588</v>
      </c>
      <c r="AH212">
        <v>2345032</v>
      </c>
      <c r="AI212">
        <v>4957176</v>
      </c>
      <c r="AJ212">
        <v>3308527</v>
      </c>
      <c r="AK212">
        <v>2886451</v>
      </c>
      <c r="AL212">
        <v>3782115</v>
      </c>
      <c r="AM212">
        <v>2117088</v>
      </c>
      <c r="AN212">
        <v>4570600</v>
      </c>
      <c r="AO212">
        <v>2868196</v>
      </c>
      <c r="AP212">
        <v>3116887</v>
      </c>
      <c r="AQ212">
        <v>2209460</v>
      </c>
      <c r="AR212">
        <v>2514760</v>
      </c>
      <c r="AS212">
        <v>1891717</v>
      </c>
      <c r="AT212">
        <v>2894886</v>
      </c>
      <c r="AU212">
        <v>4547536</v>
      </c>
      <c r="AV212">
        <v>1932349</v>
      </c>
      <c r="AW212">
        <v>1825442</v>
      </c>
      <c r="AX212">
        <v>2582513</v>
      </c>
      <c r="AY212">
        <v>1867817</v>
      </c>
      <c r="AZ212">
        <f t="shared" si="11"/>
        <v>2942776.8</v>
      </c>
    </row>
    <row r="213" spans="1:52" x14ac:dyDescent="0.25">
      <c r="A213">
        <v>70.332610000000003</v>
      </c>
      <c r="B213">
        <v>2269463</v>
      </c>
      <c r="C213">
        <v>1466013</v>
      </c>
      <c r="D213">
        <v>2830118</v>
      </c>
      <c r="E213">
        <v>1661120</v>
      </c>
      <c r="F213">
        <v>2986158</v>
      </c>
      <c r="G213">
        <v>2234062</v>
      </c>
      <c r="H213">
        <v>3658771</v>
      </c>
      <c r="I213">
        <v>3103980</v>
      </c>
      <c r="J213">
        <v>2370629</v>
      </c>
      <c r="K213">
        <v>2518703</v>
      </c>
      <c r="L213">
        <v>2981583</v>
      </c>
      <c r="M213">
        <v>3454502</v>
      </c>
      <c r="N213">
        <f t="shared" si="9"/>
        <v>2627925.1666666665</v>
      </c>
      <c r="O213">
        <v>2166868</v>
      </c>
      <c r="P213">
        <v>2410058</v>
      </c>
      <c r="Q213">
        <v>2879735</v>
      </c>
      <c r="R213">
        <v>4102661</v>
      </c>
      <c r="S213">
        <v>2834256</v>
      </c>
      <c r="T213">
        <v>2937050</v>
      </c>
      <c r="U213">
        <v>3755461</v>
      </c>
      <c r="V213">
        <v>3340880</v>
      </c>
      <c r="W213">
        <v>3778034</v>
      </c>
      <c r="X213">
        <v>2645865</v>
      </c>
      <c r="Y213">
        <v>2904731</v>
      </c>
      <c r="Z213">
        <v>3875443</v>
      </c>
      <c r="AA213">
        <v>3369506</v>
      </c>
      <c r="AB213">
        <v>2960662</v>
      </c>
      <c r="AC213">
        <v>2248632</v>
      </c>
      <c r="AD213">
        <v>4285269</v>
      </c>
      <c r="AE213">
        <f t="shared" si="10"/>
        <v>3155944.4375</v>
      </c>
      <c r="AF213">
        <v>2965487</v>
      </c>
      <c r="AG213">
        <v>3260973</v>
      </c>
      <c r="AH213">
        <v>2186346</v>
      </c>
      <c r="AI213">
        <v>4506247</v>
      </c>
      <c r="AJ213">
        <v>3206873</v>
      </c>
      <c r="AK213">
        <v>2725955</v>
      </c>
      <c r="AL213">
        <v>3641475</v>
      </c>
      <c r="AM213">
        <v>1986317</v>
      </c>
      <c r="AN213">
        <v>4462879</v>
      </c>
      <c r="AO213">
        <v>2726478</v>
      </c>
      <c r="AP213">
        <v>2920869</v>
      </c>
      <c r="AQ213">
        <v>2085223</v>
      </c>
      <c r="AR213">
        <v>2379261</v>
      </c>
      <c r="AS213">
        <v>1792296</v>
      </c>
      <c r="AT213">
        <v>2730084</v>
      </c>
      <c r="AU213">
        <v>4276226</v>
      </c>
      <c r="AV213">
        <v>1878868</v>
      </c>
      <c r="AW213">
        <v>1712639</v>
      </c>
      <c r="AX213">
        <v>2403217</v>
      </c>
      <c r="AY213">
        <v>1858054</v>
      </c>
      <c r="AZ213">
        <f t="shared" si="11"/>
        <v>2785288.35</v>
      </c>
    </row>
    <row r="214" spans="1:52" x14ac:dyDescent="0.25">
      <c r="A214">
        <v>70.665940000000006</v>
      </c>
      <c r="B214">
        <v>2199486</v>
      </c>
      <c r="C214">
        <v>1422541</v>
      </c>
      <c r="D214">
        <v>2747323</v>
      </c>
      <c r="E214">
        <v>1616476</v>
      </c>
      <c r="F214">
        <v>2890234</v>
      </c>
      <c r="G214">
        <v>2135684</v>
      </c>
      <c r="H214">
        <v>3481492</v>
      </c>
      <c r="I214">
        <v>3003455</v>
      </c>
      <c r="J214">
        <v>2278114</v>
      </c>
      <c r="K214">
        <v>2387472</v>
      </c>
      <c r="L214">
        <v>2893717</v>
      </c>
      <c r="M214">
        <v>3337177</v>
      </c>
      <c r="N214">
        <f t="shared" si="9"/>
        <v>2532764.25</v>
      </c>
      <c r="O214">
        <v>2222080</v>
      </c>
      <c r="P214">
        <v>2450018</v>
      </c>
      <c r="Q214">
        <v>2935690</v>
      </c>
      <c r="R214">
        <v>4131126</v>
      </c>
      <c r="S214">
        <v>2889033</v>
      </c>
      <c r="T214">
        <v>2978674</v>
      </c>
      <c r="U214">
        <v>3866409</v>
      </c>
      <c r="V214">
        <v>3375669</v>
      </c>
      <c r="W214">
        <v>3846824</v>
      </c>
      <c r="X214">
        <v>2699673</v>
      </c>
      <c r="Y214">
        <v>2979976</v>
      </c>
      <c r="Z214">
        <v>3982809</v>
      </c>
      <c r="AA214">
        <v>3515422</v>
      </c>
      <c r="AB214">
        <v>3040712</v>
      </c>
      <c r="AC214">
        <v>2282905</v>
      </c>
      <c r="AD214">
        <v>4407425</v>
      </c>
      <c r="AE214">
        <f t="shared" si="10"/>
        <v>3225277.8125</v>
      </c>
      <c r="AF214">
        <v>2834141</v>
      </c>
      <c r="AG214">
        <v>3097810</v>
      </c>
      <c r="AH214">
        <v>2118714</v>
      </c>
      <c r="AI214">
        <v>4308152</v>
      </c>
      <c r="AJ214">
        <v>2998116</v>
      </c>
      <c r="AK214">
        <v>2630959</v>
      </c>
      <c r="AL214">
        <v>3581941</v>
      </c>
      <c r="AM214">
        <v>1904420</v>
      </c>
      <c r="AN214">
        <v>4344840</v>
      </c>
      <c r="AO214">
        <v>2672436</v>
      </c>
      <c r="AP214">
        <v>2825466</v>
      </c>
      <c r="AQ214">
        <v>1974945</v>
      </c>
      <c r="AR214">
        <v>2294719</v>
      </c>
      <c r="AS214">
        <v>1732714</v>
      </c>
      <c r="AT214">
        <v>2666596</v>
      </c>
      <c r="AU214">
        <v>4079065</v>
      </c>
      <c r="AV214">
        <v>1735775</v>
      </c>
      <c r="AW214">
        <v>1649089</v>
      </c>
      <c r="AX214">
        <v>2362536</v>
      </c>
      <c r="AY214">
        <v>1644084</v>
      </c>
      <c r="AZ214">
        <f t="shared" si="11"/>
        <v>2672825.9</v>
      </c>
    </row>
    <row r="215" spans="1:52" x14ac:dyDescent="0.25">
      <c r="A215">
        <v>70.999269999999996</v>
      </c>
      <c r="B215">
        <v>2290028</v>
      </c>
      <c r="C215">
        <v>1462921</v>
      </c>
      <c r="D215">
        <v>2869342</v>
      </c>
      <c r="E215">
        <v>1650550</v>
      </c>
      <c r="F215">
        <v>2989104</v>
      </c>
      <c r="G215">
        <v>2211042</v>
      </c>
      <c r="H215">
        <v>3710339</v>
      </c>
      <c r="I215">
        <v>3077251</v>
      </c>
      <c r="J215">
        <v>2352247</v>
      </c>
      <c r="K215">
        <v>2507702</v>
      </c>
      <c r="L215">
        <v>2992975</v>
      </c>
      <c r="M215">
        <v>3418943</v>
      </c>
      <c r="N215">
        <f t="shared" si="9"/>
        <v>2627703.6666666665</v>
      </c>
      <c r="O215">
        <v>2254633</v>
      </c>
      <c r="P215">
        <v>2495979</v>
      </c>
      <c r="Q215">
        <v>2996359</v>
      </c>
      <c r="R215">
        <v>4137828</v>
      </c>
      <c r="S215">
        <v>2948712</v>
      </c>
      <c r="T215">
        <v>3033858</v>
      </c>
      <c r="U215">
        <v>3923223</v>
      </c>
      <c r="V215">
        <v>3344390</v>
      </c>
      <c r="W215">
        <v>3970278</v>
      </c>
      <c r="X215">
        <v>2741564</v>
      </c>
      <c r="Y215">
        <v>3112027</v>
      </c>
      <c r="Z215">
        <v>4088365</v>
      </c>
      <c r="AA215">
        <v>3597871</v>
      </c>
      <c r="AB215">
        <v>3093588</v>
      </c>
      <c r="AC215">
        <v>2299469</v>
      </c>
      <c r="AD215">
        <v>4462600</v>
      </c>
      <c r="AE215">
        <f t="shared" si="10"/>
        <v>3281296.5</v>
      </c>
      <c r="AF215">
        <v>2975817</v>
      </c>
      <c r="AG215">
        <v>3313869</v>
      </c>
      <c r="AH215">
        <v>2264578</v>
      </c>
      <c r="AI215">
        <v>4688808</v>
      </c>
      <c r="AJ215">
        <v>3181674</v>
      </c>
      <c r="AK215">
        <v>2783978</v>
      </c>
      <c r="AL215">
        <v>3810401</v>
      </c>
      <c r="AM215">
        <v>2060560</v>
      </c>
      <c r="AN215">
        <v>4661727</v>
      </c>
      <c r="AO215">
        <v>2814411</v>
      </c>
      <c r="AP215">
        <v>3035894</v>
      </c>
      <c r="AQ215">
        <v>2130754</v>
      </c>
      <c r="AR215">
        <v>2444129</v>
      </c>
      <c r="AS215">
        <v>1799318</v>
      </c>
      <c r="AT215">
        <v>2801322</v>
      </c>
      <c r="AU215">
        <v>4420271</v>
      </c>
      <c r="AV215">
        <v>1870603</v>
      </c>
      <c r="AW215">
        <v>1793484</v>
      </c>
      <c r="AX215">
        <v>2566073</v>
      </c>
      <c r="AY215">
        <v>1793646</v>
      </c>
      <c r="AZ215">
        <f t="shared" si="11"/>
        <v>2860565.85</v>
      </c>
    </row>
    <row r="216" spans="1:52" x14ac:dyDescent="0.25">
      <c r="A216">
        <v>71.332599999999999</v>
      </c>
      <c r="B216">
        <v>2194876</v>
      </c>
      <c r="C216">
        <v>1404149</v>
      </c>
      <c r="D216">
        <v>2737102</v>
      </c>
      <c r="E216">
        <v>1613187</v>
      </c>
      <c r="F216">
        <v>2889043</v>
      </c>
      <c r="G216">
        <v>2154367</v>
      </c>
      <c r="H216">
        <v>3530783</v>
      </c>
      <c r="I216">
        <v>3038974</v>
      </c>
      <c r="J216">
        <v>2304948</v>
      </c>
      <c r="K216">
        <v>2414548</v>
      </c>
      <c r="L216">
        <v>2921192</v>
      </c>
      <c r="M216">
        <v>3322571</v>
      </c>
      <c r="N216">
        <f t="shared" si="9"/>
        <v>2543811.6666666665</v>
      </c>
      <c r="O216">
        <v>1928896</v>
      </c>
      <c r="P216">
        <v>2114950</v>
      </c>
      <c r="Q216">
        <v>2551942</v>
      </c>
      <c r="R216">
        <v>3523484</v>
      </c>
      <c r="S216">
        <v>2515616</v>
      </c>
      <c r="T216">
        <v>2596617</v>
      </c>
      <c r="U216">
        <v>3333456</v>
      </c>
      <c r="V216">
        <v>2821351</v>
      </c>
      <c r="W216">
        <v>3369584</v>
      </c>
      <c r="X216">
        <v>2343617</v>
      </c>
      <c r="Y216">
        <v>2677773</v>
      </c>
      <c r="Z216">
        <v>3465046</v>
      </c>
      <c r="AA216">
        <v>2987434</v>
      </c>
      <c r="AB216">
        <v>2625263</v>
      </c>
      <c r="AC216">
        <v>1974770</v>
      </c>
      <c r="AD216">
        <v>3829697</v>
      </c>
      <c r="AE216">
        <f t="shared" si="10"/>
        <v>2791218.5</v>
      </c>
      <c r="AF216">
        <v>3149794</v>
      </c>
      <c r="AG216">
        <v>3480589</v>
      </c>
      <c r="AH216">
        <v>2365499</v>
      </c>
      <c r="AI216">
        <v>4802999</v>
      </c>
      <c r="AJ216">
        <v>3329391</v>
      </c>
      <c r="AK216">
        <v>2902357</v>
      </c>
      <c r="AL216">
        <v>3990127</v>
      </c>
      <c r="AM216">
        <v>2159283</v>
      </c>
      <c r="AN216">
        <v>4784210</v>
      </c>
      <c r="AO216">
        <v>2922036</v>
      </c>
      <c r="AP216">
        <v>3135749</v>
      </c>
      <c r="AQ216">
        <v>2176720</v>
      </c>
      <c r="AR216">
        <v>2536325</v>
      </c>
      <c r="AS216">
        <v>1866235</v>
      </c>
      <c r="AT216">
        <v>2925214</v>
      </c>
      <c r="AU216">
        <v>4816963</v>
      </c>
      <c r="AV216">
        <v>1981758</v>
      </c>
      <c r="AW216">
        <v>1876680</v>
      </c>
      <c r="AX216">
        <v>2583604</v>
      </c>
      <c r="AY216">
        <v>1862018</v>
      </c>
      <c r="AZ216">
        <f t="shared" si="11"/>
        <v>2982377.55</v>
      </c>
    </row>
    <row r="217" spans="1:52" x14ac:dyDescent="0.25">
      <c r="A217">
        <v>71.665930000000003</v>
      </c>
      <c r="B217">
        <v>2374044</v>
      </c>
      <c r="C217">
        <v>1514597</v>
      </c>
      <c r="D217">
        <v>2945570</v>
      </c>
      <c r="E217">
        <v>1700153</v>
      </c>
      <c r="F217">
        <v>3084088</v>
      </c>
      <c r="G217">
        <v>2297731</v>
      </c>
      <c r="H217">
        <v>3906408</v>
      </c>
      <c r="I217">
        <v>3221656</v>
      </c>
      <c r="J217">
        <v>2407828</v>
      </c>
      <c r="K217">
        <v>2540574</v>
      </c>
      <c r="L217">
        <v>3061680</v>
      </c>
      <c r="M217">
        <v>3566277</v>
      </c>
      <c r="N217">
        <f t="shared" si="9"/>
        <v>2718383.8333333335</v>
      </c>
      <c r="O217">
        <v>1938513</v>
      </c>
      <c r="P217">
        <v>2180613</v>
      </c>
      <c r="Q217">
        <v>2605557</v>
      </c>
      <c r="R217">
        <v>3564923</v>
      </c>
      <c r="S217">
        <v>2638102</v>
      </c>
      <c r="T217">
        <v>2621936</v>
      </c>
      <c r="U217">
        <v>3385351</v>
      </c>
      <c r="V217">
        <v>2998296</v>
      </c>
      <c r="W217">
        <v>3408086</v>
      </c>
      <c r="X217">
        <v>2359338</v>
      </c>
      <c r="Y217">
        <v>2663900</v>
      </c>
      <c r="Z217">
        <v>3517258</v>
      </c>
      <c r="AA217">
        <v>3096988</v>
      </c>
      <c r="AB217">
        <v>2677417</v>
      </c>
      <c r="AC217">
        <v>2043852</v>
      </c>
      <c r="AD217">
        <v>3911936</v>
      </c>
      <c r="AE217">
        <f t="shared" si="10"/>
        <v>2850754.125</v>
      </c>
      <c r="AF217">
        <v>2787183</v>
      </c>
      <c r="AG217">
        <v>3156046</v>
      </c>
      <c r="AH217">
        <v>2089801</v>
      </c>
      <c r="AI217">
        <v>4349940</v>
      </c>
      <c r="AJ217">
        <v>2984954</v>
      </c>
      <c r="AK217">
        <v>2604751</v>
      </c>
      <c r="AL217">
        <v>3564590</v>
      </c>
      <c r="AM217">
        <v>1899989</v>
      </c>
      <c r="AN217">
        <v>4387510</v>
      </c>
      <c r="AO217">
        <v>2577648</v>
      </c>
      <c r="AP217">
        <v>2766932</v>
      </c>
      <c r="AQ217">
        <v>1961555</v>
      </c>
      <c r="AR217">
        <v>2261903</v>
      </c>
      <c r="AS217">
        <v>1666146</v>
      </c>
      <c r="AT217">
        <v>2648265</v>
      </c>
      <c r="AU217">
        <v>3987843</v>
      </c>
      <c r="AV217">
        <v>1729444</v>
      </c>
      <c r="AW217">
        <v>1668411</v>
      </c>
      <c r="AX217">
        <v>2375304</v>
      </c>
      <c r="AY217">
        <v>1677180</v>
      </c>
      <c r="AZ217">
        <f t="shared" si="11"/>
        <v>2657269.75</v>
      </c>
    </row>
    <row r="218" spans="1:52" x14ac:dyDescent="0.25">
      <c r="A218">
        <v>71.999260000000007</v>
      </c>
      <c r="B218">
        <v>2172239</v>
      </c>
      <c r="C218">
        <v>1410525</v>
      </c>
      <c r="D218">
        <v>2739835</v>
      </c>
      <c r="E218">
        <v>1589711</v>
      </c>
      <c r="F218">
        <v>2876213</v>
      </c>
      <c r="G218">
        <v>2120004</v>
      </c>
      <c r="H218">
        <v>3508658</v>
      </c>
      <c r="I218">
        <v>2967825</v>
      </c>
      <c r="J218">
        <v>2261880</v>
      </c>
      <c r="K218">
        <v>2353639</v>
      </c>
      <c r="L218">
        <v>2862111</v>
      </c>
      <c r="M218">
        <v>3287125</v>
      </c>
      <c r="N218">
        <f t="shared" si="9"/>
        <v>2512480.4166666665</v>
      </c>
      <c r="O218">
        <v>2156252</v>
      </c>
      <c r="P218">
        <v>2417910</v>
      </c>
      <c r="Q218">
        <v>2888914</v>
      </c>
      <c r="R218">
        <v>3998300</v>
      </c>
      <c r="S218">
        <v>2814404</v>
      </c>
      <c r="T218">
        <v>2895913</v>
      </c>
      <c r="U218">
        <v>3784855</v>
      </c>
      <c r="V218">
        <v>3233913</v>
      </c>
      <c r="W218">
        <v>3796991</v>
      </c>
      <c r="X218">
        <v>2624792</v>
      </c>
      <c r="Y218">
        <v>2999228</v>
      </c>
      <c r="Z218">
        <v>3966723</v>
      </c>
      <c r="AA218">
        <v>3404098</v>
      </c>
      <c r="AB218">
        <v>2973347</v>
      </c>
      <c r="AC218">
        <v>2218783</v>
      </c>
      <c r="AD218">
        <v>4313022</v>
      </c>
      <c r="AE218">
        <f t="shared" si="10"/>
        <v>3155465.3125</v>
      </c>
      <c r="AF218">
        <v>2692928</v>
      </c>
      <c r="AG218">
        <v>2932839</v>
      </c>
      <c r="AH218">
        <v>2010285</v>
      </c>
      <c r="AI218">
        <v>4127503</v>
      </c>
      <c r="AJ218">
        <v>2894066</v>
      </c>
      <c r="AK218">
        <v>2478563</v>
      </c>
      <c r="AL218">
        <v>3397044</v>
      </c>
      <c r="AM218">
        <v>1830614</v>
      </c>
      <c r="AN218">
        <v>4245586</v>
      </c>
      <c r="AO218">
        <v>2489614</v>
      </c>
      <c r="AP218">
        <v>2660197</v>
      </c>
      <c r="AQ218">
        <v>1856196</v>
      </c>
      <c r="AR218">
        <v>2170067</v>
      </c>
      <c r="AS218">
        <v>1594199</v>
      </c>
      <c r="AT218">
        <v>2526378</v>
      </c>
      <c r="AU218">
        <v>3963931</v>
      </c>
      <c r="AV218">
        <v>1654399</v>
      </c>
      <c r="AW218">
        <v>1622762</v>
      </c>
      <c r="AX218">
        <v>2249371</v>
      </c>
      <c r="AY218">
        <v>1604922</v>
      </c>
      <c r="AZ218">
        <f t="shared" si="11"/>
        <v>2550073.2000000002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 Int all</vt:lpstr>
      <vt:lpstr>Average of FL int</vt:lpstr>
      <vt:lpstr>example trace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Azukas</dc:creator>
  <cp:lastModifiedBy>Josh Azukas</cp:lastModifiedBy>
  <dcterms:created xsi:type="dcterms:W3CDTF">2023-03-29T13:17:30Z</dcterms:created>
  <dcterms:modified xsi:type="dcterms:W3CDTF">2023-03-29T14:05:47Z</dcterms:modified>
</cp:coreProperties>
</file>