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 l="1"/>
</calcChain>
</file>

<file path=xl/sharedStrings.xml><?xml version="1.0" encoding="utf-8"?>
<sst xmlns="http://schemas.openxmlformats.org/spreadsheetml/2006/main" count="263" uniqueCount="263">
  <si>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</si>
  <si>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</si>
  <si>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</si>
  <si>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</si>
  <si>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</si>
  <si>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</si>
  <si>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</si>
  <si>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</si>
  <si>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</si>
  <si>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</si>
  <si>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</si>
  <si>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</si>
  <si>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</si>
  <si>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</si>
  <si>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</si>
  <si>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</si>
  <si>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</si>
  <si>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</si>
  <si>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</si>
  <si>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</si>
  <si>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</si>
  <si>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</si>
  <si>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</si>
  <si>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</si>
  <si>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</si>
  <si>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</si>
  <si>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</si>
  <si>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</si>
  <si>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</si>
  <si>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</si>
  <si>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</si>
  <si>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</si>
  <si>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</si>
  <si>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</si>
  <si>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</si>
  <si>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</si>
  <si>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</si>
  <si>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</si>
  <si>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</si>
  <si>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</si>
  <si>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</si>
  <si>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</si>
  <si>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</si>
  <si>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</si>
  <si>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</si>
  <si>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</si>
  <si>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</si>
  <si>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</si>
  <si>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</si>
  <si>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</si>
  <si>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</si>
  <si>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</si>
  <si>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</si>
  <si>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</si>
  <si>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</si>
  <si>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</si>
  <si>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</si>
  <si>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</si>
  <si>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</si>
  <si>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</si>
  <si>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</si>
  <si>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</si>
  <si>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</si>
  <si>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</si>
  <si>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</si>
  <si>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</si>
  <si>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</si>
  <si>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</si>
  <si>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</si>
  <si>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</si>
  <si>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</si>
  <si>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</si>
  <si>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</si>
  <si>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</si>
  <si>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</si>
  <si>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</si>
  <si>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</si>
  <si>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</si>
  <si>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</si>
  <si>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</si>
  <si>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</si>
  <si>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</si>
  <si>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</si>
  <si>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</si>
  <si>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</si>
  <si>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</si>
  <si>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</si>
  <si>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</si>
  <si>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</si>
  <si>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</si>
  <si>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</si>
  <si>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</si>
  <si>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</si>
  <si>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</si>
  <si>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</si>
  <si>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</si>
  <si>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</si>
  <si>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</si>
  <si>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</si>
  <si>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</si>
  <si>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</si>
  <si>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</si>
  <si>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</si>
  <si>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</si>
  <si>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</si>
  <si>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</si>
  <si>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</si>
  <si>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</si>
  <si>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</si>
  <si>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</si>
  <si>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</si>
  <si>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</si>
  <si>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</si>
  <si>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</si>
  <si>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</si>
  <si>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</si>
  <si>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</si>
  <si>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</si>
  <si>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</si>
  <si>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</si>
  <si>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</si>
  <si>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</si>
  <si>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</si>
  <si>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</si>
  <si>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</si>
  <si>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</si>
  <si>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</si>
  <si>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</si>
  <si>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</si>
  <si>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</si>
  <si>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</si>
  <si>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</si>
  <si>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</si>
  <si>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</si>
  <si>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</si>
  <si>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</si>
  <si>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</si>
  <si>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</si>
  <si>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</si>
  <si>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</si>
  <si>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</si>
  <si>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</si>
  <si>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</si>
  <si>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</si>
  <si>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</si>
  <si>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</si>
  <si>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</si>
  <si>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</si>
  <si>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</si>
  <si>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</si>
  <si>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</si>
  <si>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</si>
  <si>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</si>
  <si>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</si>
  <si>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</si>
  <si>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</si>
  <si>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</si>
  <si>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</si>
  <si>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</si>
  <si>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</si>
  <si>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</si>
  <si>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</si>
  <si>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</si>
  <si>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</si>
  <si>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</si>
  <si>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</si>
  <si>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</si>
  <si>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</si>
  <si>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</si>
  <si>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</si>
  <si>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</si>
  <si>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</si>
  <si>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</si>
  <si>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</si>
  <si>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</si>
  <si>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</si>
  <si>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</si>
  <si>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</si>
  <si>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</si>
  <si>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</si>
  <si>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</si>
  <si>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</si>
  <si>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</si>
  <si>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</si>
  <si>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</si>
  <si>
    <t>森嶋 厚子-&gt;628559790773</t>
  </si>
  <si>
    <t>宮崎 圭市-&gt;628559790784</t>
  </si>
  <si>
    <t>加藤 早百合-&gt;628559790670</t>
  </si>
  <si>
    <t>加藤 早百合-&gt;628559790681</t>
  </si>
  <si>
    <t>石田 早苗-&gt;628559790692</t>
  </si>
  <si>
    <t>篠原 真名実-&gt;628559790703</t>
  </si>
  <si>
    <t>千葉倫子-&gt;628559790714</t>
  </si>
  <si>
    <t>一色賢司-&gt;628559790725</t>
  </si>
  <si>
    <t>幸野 秀司-&gt;628559790736</t>
  </si>
  <si>
    <t>吉武 芳則-&gt;628559790740</t>
  </si>
  <si>
    <t>柴田光男-&gt;628559790751</t>
  </si>
  <si>
    <t>川添史子-&gt;628559790762</t>
  </si>
  <si>
    <t>山野 純平-&gt;628561674344</t>
  </si>
  <si>
    <t>細川 幸子-&gt;628561674355</t>
  </si>
  <si>
    <t>細川 幸子-&gt;628561674366</t>
  </si>
  <si>
    <t>細川 幸子-&gt;628561674370</t>
  </si>
  <si>
    <t>細川 幸子-&gt;628561674381</t>
  </si>
  <si>
    <t>平尾 友江-&gt;628561674392</t>
  </si>
  <si>
    <t>村井 貴幸-&gt;628561674403</t>
  </si>
  <si>
    <t>西 日出彦-&gt;628561674414</t>
  </si>
  <si>
    <t>菊地 美代子-&gt;628564900725</t>
  </si>
  <si>
    <t>大塚英二-&gt;628564900736</t>
  </si>
  <si>
    <t>大塚英二-&gt;628564900740</t>
  </si>
  <si>
    <t>中村利子-&gt;628564900751</t>
  </si>
  <si>
    <t>中村利子-&gt;628564900762</t>
  </si>
  <si>
    <t>中村利子-&gt;628564900773</t>
  </si>
  <si>
    <t>岡崎 まり子-&gt;628564900784</t>
  </si>
  <si>
    <t>岡崎 まり子-&gt;628564900795</t>
  </si>
  <si>
    <t>岡崎 まり子-&gt;628564900806</t>
  </si>
  <si>
    <t>藤澤 純次-&gt;628564900810</t>
  </si>
  <si>
    <t>長谷川 美智子-&gt;628564900821</t>
  </si>
  <si>
    <t>山田 久美子-&gt;628564900832</t>
  </si>
  <si>
    <t>山田 久美子-&gt;628564900843</t>
  </si>
  <si>
    <t>山田 久美子-&gt;628564900854</t>
  </si>
  <si>
    <t>上田 千秋-&gt;628564900865</t>
  </si>
  <si>
    <t>天野 香織-&gt;628566634953</t>
  </si>
  <si>
    <t>望月 忍-&gt;628566634964</t>
  </si>
  <si>
    <t>望月 忍-&gt;628566634975</t>
  </si>
  <si>
    <t>上窪 康規-&gt;628566634986</t>
  </si>
  <si>
    <t>町田 祐介-&gt;628566634990</t>
  </si>
  <si>
    <t>神田 智子-&gt;628566635001</t>
  </si>
  <si>
    <t>神田 智子-&gt;628566635012</t>
  </si>
  <si>
    <t>宝田 恵-&gt;628566635023</t>
  </si>
  <si>
    <t>高田陽-&gt;628566635034</t>
  </si>
  <si>
    <t>大場 美穂-&gt;628566635045</t>
  </si>
  <si>
    <t>丸山 純子-&gt;628566635056</t>
  </si>
  <si>
    <t>鈴木 治彦-&gt;628566635060</t>
  </si>
  <si>
    <t>君島 靖子-&gt;628566635071</t>
  </si>
  <si>
    <t>安田 あゆみ-&gt;628566635082</t>
  </si>
  <si>
    <t>インク カートリッジ BC-345XL</t>
    <phoneticPr fontId="1"/>
  </si>
  <si>
    <t>1個</t>
    <rPh sb="1" eb="2">
      <t>コ</t>
    </rPh>
    <phoneticPr fontId="1"/>
  </si>
  <si>
    <t>土居田 耕司-&gt;628570237971</t>
  </si>
  <si>
    <t>駒津智永子-&gt;628570237982</t>
  </si>
  <si>
    <t>堀田秀一-&gt;628570237993</t>
  </si>
  <si>
    <t>田中 秀典-&gt;628570238004</t>
  </si>
  <si>
    <t>一色 ヨシコ-&gt;628570238015</t>
  </si>
  <si>
    <t>浜本 巧-&gt;628570238026</t>
  </si>
  <si>
    <t>大島 京子-&gt;628570238030</t>
  </si>
  <si>
    <t>大島 京子-&gt;628570238041</t>
  </si>
  <si>
    <t>小倉みち子-&gt;628573538806</t>
  </si>
  <si>
    <t>小倉みち子-&gt;628573538810</t>
  </si>
  <si>
    <t>小田浩道-&gt;628573538821</t>
  </si>
  <si>
    <t>小田浩道-&gt;628573538832</t>
  </si>
  <si>
    <t>山本 桂子-&gt;628573538843</t>
  </si>
  <si>
    <t>山本 桂子-&gt;628573538854</t>
  </si>
  <si>
    <t>阿部陽来-&gt;628577594256</t>
  </si>
  <si>
    <t>高橋 恵美-&gt;628577594260</t>
  </si>
  <si>
    <t>高橋 恵美-&gt;628577594271</t>
  </si>
  <si>
    <t>小木曽 政子-&gt;628577594282</t>
  </si>
  <si>
    <t>小木曽 政子-&gt;628577594293</t>
  </si>
  <si>
    <t>草薙悠-&gt;628577594304</t>
  </si>
  <si>
    <t>作花洋兒-&gt;628581538771</t>
  </si>
  <si>
    <t>吉川登司夫-&gt;628581538782</t>
  </si>
  <si>
    <t>江藤史裕-&gt;628581538793</t>
  </si>
  <si>
    <t>畠山祥子-&gt;628581538804</t>
  </si>
  <si>
    <t>日妻寿男-&gt;628581538815</t>
  </si>
  <si>
    <t>内田吉信-&gt;628581538826</t>
  </si>
  <si>
    <t>清佳代子-&gt;628581538830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</si>
</sst>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6"/>
  <sheetViews>
    <sheetView tabSelected="1" workbookViewId="0">
      <pane xSplit="2" ySplit="3" topLeftCell="C237" activePane="bottomRight" state="frozen"/>
      <selection pane="topRight" activeCell="C1" sqref="C1"/>
      <selection pane="bottomLeft" activeCell="A4" sqref="A4"/>
      <selection pane="bottomRight" activeCell="B237" sqref="B237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52516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COUNTIF(D:D,D4)*LEFT(I2,2) &amp; "元"</f>
        <v>2520元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  <row r="180" spans="2:6" ht="17.399999999999999" x14ac:dyDescent="0.2">
      <c r="B180" s="3">
        <v>177</v>
      </c>
      <c r="C180" s="7" t="s">
        <v>185</v>
      </c>
      <c r="D180" s="3">
        <v>1</v>
      </c>
      <c r="E180" s="5">
        <v>198</v>
      </c>
      <c r="F180" s="8">
        <v>44053</v>
      </c>
    </row>
    <row r="181" spans="2:6" ht="17.399999999999999" x14ac:dyDescent="0.2">
      <c r="B181" s="3">
        <v>178</v>
      </c>
      <c r="C181" s="7" t="s">
        <v>186</v>
      </c>
      <c r="D181" s="3">
        <v>1</v>
      </c>
      <c r="E181" s="5">
        <v>198</v>
      </c>
      <c r="F181" s="8">
        <v>44053</v>
      </c>
    </row>
    <row r="182" spans="2:6" ht="17.399999999999999" x14ac:dyDescent="0.2">
      <c r="B182" s="3">
        <v>179</v>
      </c>
      <c r="C182" s="7" t="s">
        <v>187</v>
      </c>
      <c r="D182" s="3">
        <v>1</v>
      </c>
      <c r="E182" s="5">
        <v>198</v>
      </c>
      <c r="F182" s="8">
        <v>44053</v>
      </c>
    </row>
    <row r="183" spans="2:6" ht="17.399999999999999" x14ac:dyDescent="0.2">
      <c r="B183" s="3">
        <v>180</v>
      </c>
      <c r="C183" s="7" t="s">
        <v>188</v>
      </c>
      <c r="D183" s="3">
        <v>1</v>
      </c>
      <c r="E183" s="5">
        <v>198</v>
      </c>
      <c r="F183" s="8">
        <v>44053</v>
      </c>
    </row>
    <row r="184" spans="2:6" ht="17.399999999999999" x14ac:dyDescent="0.2">
      <c r="B184" s="3">
        <v>181</v>
      </c>
      <c r="C184" s="7" t="s">
        <v>189</v>
      </c>
      <c r="D184" s="3">
        <v>1</v>
      </c>
      <c r="E184" s="5">
        <v>198</v>
      </c>
      <c r="F184" s="8">
        <v>44053</v>
      </c>
    </row>
    <row r="185" spans="2:6" ht="17.399999999999999" x14ac:dyDescent="0.2">
      <c r="B185" s="3">
        <v>182</v>
      </c>
      <c r="C185" s="7" t="s">
        <v>190</v>
      </c>
      <c r="D185" s="3">
        <v>1</v>
      </c>
      <c r="E185" s="5">
        <v>198</v>
      </c>
      <c r="F185" s="8">
        <v>44053</v>
      </c>
    </row>
    <row r="186" spans="2:6" ht="17.399999999999999" x14ac:dyDescent="0.2">
      <c r="B186" s="3">
        <v>183</v>
      </c>
      <c r="C186" s="7" t="s">
        <v>191</v>
      </c>
      <c r="D186" s="3">
        <v>1</v>
      </c>
      <c r="E186" s="5">
        <v>198</v>
      </c>
      <c r="F186" s="8">
        <v>44053</v>
      </c>
    </row>
    <row r="187" spans="2:6" ht="17.399999999999999" x14ac:dyDescent="0.2">
      <c r="B187" s="3">
        <v>184</v>
      </c>
      <c r="C187" s="7" t="s">
        <v>192</v>
      </c>
      <c r="D187" s="3">
        <v>1</v>
      </c>
      <c r="E187" s="5">
        <v>198</v>
      </c>
      <c r="F187" s="8">
        <v>44053</v>
      </c>
    </row>
    <row r="188" spans="2:6" ht="17.399999999999999" x14ac:dyDescent="0.2">
      <c r="B188" s="3">
        <v>185</v>
      </c>
      <c r="C188" s="7" t="s">
        <v>193</v>
      </c>
      <c r="D188" s="3">
        <v>1</v>
      </c>
      <c r="E188" s="5">
        <v>198</v>
      </c>
      <c r="F188" s="8">
        <v>44053</v>
      </c>
    </row>
    <row r="189" spans="2:6" ht="17.399999999999999" x14ac:dyDescent="0.2">
      <c r="B189" s="3">
        <v>186</v>
      </c>
      <c r="C189" s="7" t="s">
        <v>194</v>
      </c>
      <c r="D189" s="3">
        <v>1</v>
      </c>
      <c r="E189" s="5">
        <v>198</v>
      </c>
      <c r="F189" s="8">
        <v>44053</v>
      </c>
    </row>
    <row r="190" spans="2:6" ht="17.399999999999999" x14ac:dyDescent="0.2">
      <c r="B190" s="3">
        <v>187</v>
      </c>
      <c r="C190" s="7" t="s">
        <v>195</v>
      </c>
      <c r="D190" s="3">
        <v>1</v>
      </c>
      <c r="E190" s="5">
        <v>198</v>
      </c>
      <c r="F190" s="8">
        <v>44053</v>
      </c>
    </row>
    <row r="191" spans="2:6" ht="17.399999999999999" x14ac:dyDescent="0.2">
      <c r="B191" s="3">
        <v>188</v>
      </c>
      <c r="C191" s="7" t="s">
        <v>196</v>
      </c>
      <c r="D191" s="3">
        <v>1</v>
      </c>
      <c r="E191" s="5">
        <v>198</v>
      </c>
      <c r="F191" s="8">
        <v>44053</v>
      </c>
    </row>
    <row r="192" spans="2:6" ht="17.399999999999999" x14ac:dyDescent="0.2">
      <c r="B192" s="3">
        <v>189</v>
      </c>
      <c r="C192" s="7" t="s">
        <v>197</v>
      </c>
      <c r="D192" s="3">
        <v>1</v>
      </c>
      <c r="E192" s="5">
        <v>198</v>
      </c>
      <c r="F192" s="8">
        <v>44054</v>
      </c>
    </row>
    <row r="193" spans="2:6" ht="17.399999999999999" x14ac:dyDescent="0.2">
      <c r="B193" s="3">
        <v>190</v>
      </c>
      <c r="C193" s="7" t="s">
        <v>198</v>
      </c>
      <c r="D193" s="3">
        <v>1</v>
      </c>
      <c r="E193" s="5">
        <v>198</v>
      </c>
      <c r="F193" s="8">
        <v>44054</v>
      </c>
    </row>
    <row r="194" spans="2:6" ht="17.399999999999999" x14ac:dyDescent="0.2">
      <c r="B194" s="3">
        <v>191</v>
      </c>
      <c r="C194" s="7" t="s">
        <v>199</v>
      </c>
      <c r="D194" s="3">
        <v>1</v>
      </c>
      <c r="E194" s="5">
        <v>198</v>
      </c>
      <c r="F194" s="8">
        <v>44054</v>
      </c>
    </row>
    <row r="195" spans="2:6" ht="17.399999999999999" x14ac:dyDescent="0.2">
      <c r="B195" s="3">
        <v>192</v>
      </c>
      <c r="C195" s="7" t="s">
        <v>200</v>
      </c>
      <c r="D195" s="3">
        <v>1</v>
      </c>
      <c r="E195" s="5">
        <v>198</v>
      </c>
      <c r="F195" s="8">
        <v>44054</v>
      </c>
    </row>
    <row r="196" spans="2:6" ht="17.399999999999999" x14ac:dyDescent="0.2">
      <c r="B196" s="3">
        <v>193</v>
      </c>
      <c r="C196" s="7" t="s">
        <v>201</v>
      </c>
      <c r="D196" s="3">
        <v>1</v>
      </c>
      <c r="E196" s="5">
        <v>198</v>
      </c>
      <c r="F196" s="8">
        <v>44054</v>
      </c>
    </row>
    <row r="197" spans="2:6" ht="17.399999999999999" x14ac:dyDescent="0.2">
      <c r="B197" s="3">
        <v>194</v>
      </c>
      <c r="C197" s="7" t="s">
        <v>202</v>
      </c>
      <c r="D197" s="3">
        <v>1</v>
      </c>
      <c r="E197" s="5">
        <v>198</v>
      </c>
      <c r="F197" s="8">
        <v>44054</v>
      </c>
    </row>
    <row r="198" spans="2:6" ht="17.399999999999999" x14ac:dyDescent="0.2">
      <c r="B198" s="3">
        <v>195</v>
      </c>
      <c r="C198" s="7" t="s">
        <v>203</v>
      </c>
      <c r="D198" s="3">
        <v>1</v>
      </c>
      <c r="E198" s="5">
        <v>198</v>
      </c>
      <c r="F198" s="8">
        <v>44054</v>
      </c>
    </row>
    <row r="199" spans="2:6" ht="17.399999999999999" x14ac:dyDescent="0.2">
      <c r="B199" s="3">
        <v>196</v>
      </c>
      <c r="C199" s="7" t="s">
        <v>204</v>
      </c>
      <c r="D199" s="3">
        <v>1</v>
      </c>
      <c r="E199" s="5">
        <v>198</v>
      </c>
      <c r="F199" s="8">
        <v>44054</v>
      </c>
    </row>
    <row r="200" spans="2:6" ht="17.399999999999999" x14ac:dyDescent="0.2">
      <c r="B200" s="3">
        <v>197</v>
      </c>
      <c r="C200" s="7" t="s">
        <v>205</v>
      </c>
      <c r="D200" s="3">
        <v>1</v>
      </c>
      <c r="E200" s="5">
        <v>198</v>
      </c>
      <c r="F200" s="8">
        <v>44057</v>
      </c>
    </row>
    <row r="201" spans="2:6" ht="17.399999999999999" x14ac:dyDescent="0.2">
      <c r="B201" s="3">
        <v>198</v>
      </c>
      <c r="C201" s="7" t="s">
        <v>206</v>
      </c>
      <c r="D201" s="3">
        <v>1</v>
      </c>
      <c r="E201" s="5">
        <v>198</v>
      </c>
      <c r="F201" s="8">
        <v>44057</v>
      </c>
    </row>
    <row r="202" spans="2:6" ht="17.399999999999999" x14ac:dyDescent="0.2">
      <c r="B202" s="3">
        <v>199</v>
      </c>
      <c r="C202" s="7" t="s">
        <v>207</v>
      </c>
      <c r="D202" s="3">
        <v>1</v>
      </c>
      <c r="E202" s="5">
        <v>198</v>
      </c>
      <c r="F202" s="8">
        <v>44057</v>
      </c>
    </row>
    <row r="203" spans="2:6" ht="17.399999999999999" x14ac:dyDescent="0.2">
      <c r="B203" s="3">
        <v>200</v>
      </c>
      <c r="C203" s="7" t="s">
        <v>208</v>
      </c>
      <c r="D203" s="3">
        <v>1</v>
      </c>
      <c r="E203" s="5">
        <v>198</v>
      </c>
      <c r="F203" s="8">
        <v>44057</v>
      </c>
    </row>
    <row r="204" spans="2:6" ht="17.399999999999999" x14ac:dyDescent="0.2">
      <c r="B204" s="3">
        <v>201</v>
      </c>
      <c r="C204" s="7" t="s">
        <v>209</v>
      </c>
      <c r="D204" s="3">
        <v>1</v>
      </c>
      <c r="E204" s="5">
        <v>198</v>
      </c>
      <c r="F204" s="8">
        <v>44057</v>
      </c>
    </row>
    <row r="205" spans="2:6" ht="17.399999999999999" x14ac:dyDescent="0.2">
      <c r="B205" s="3">
        <v>202</v>
      </c>
      <c r="C205" s="7" t="s">
        <v>210</v>
      </c>
      <c r="D205" s="3">
        <v>1</v>
      </c>
      <c r="E205" s="5">
        <v>198</v>
      </c>
      <c r="F205" s="8">
        <v>44057</v>
      </c>
    </row>
    <row r="206" spans="2:6" ht="17.399999999999999" x14ac:dyDescent="0.2">
      <c r="B206" s="3">
        <v>203</v>
      </c>
      <c r="C206" s="7" t="s">
        <v>211</v>
      </c>
      <c r="D206" s="3">
        <v>1</v>
      </c>
      <c r="E206" s="5">
        <v>198</v>
      </c>
      <c r="F206" s="8">
        <v>44057</v>
      </c>
    </row>
    <row r="207" spans="2:6" ht="17.399999999999999" x14ac:dyDescent="0.2">
      <c r="B207" s="3">
        <v>204</v>
      </c>
      <c r="C207" s="7" t="s">
        <v>212</v>
      </c>
      <c r="D207" s="3">
        <v>1</v>
      </c>
      <c r="E207" s="5">
        <v>198</v>
      </c>
      <c r="F207" s="8">
        <v>44057</v>
      </c>
    </row>
    <row r="208" spans="2:6" ht="17.399999999999999" x14ac:dyDescent="0.2">
      <c r="B208" s="3">
        <v>205</v>
      </c>
      <c r="C208" s="7" t="s">
        <v>213</v>
      </c>
      <c r="D208" s="3">
        <v>1</v>
      </c>
      <c r="E208" s="5">
        <v>198</v>
      </c>
      <c r="F208" s="8">
        <v>44057</v>
      </c>
    </row>
    <row r="209" spans="2:6" ht="17.399999999999999" x14ac:dyDescent="0.2">
      <c r="B209" s="3">
        <v>206</v>
      </c>
      <c r="C209" s="7" t="s">
        <v>214</v>
      </c>
      <c r="D209" s="3">
        <v>1</v>
      </c>
      <c r="E209" s="5">
        <v>198</v>
      </c>
      <c r="F209" s="8">
        <v>44057</v>
      </c>
    </row>
    <row r="210" spans="2:6" ht="17.399999999999999" x14ac:dyDescent="0.2">
      <c r="B210" s="3">
        <v>207</v>
      </c>
      <c r="C210" s="7" t="s">
        <v>215</v>
      </c>
      <c r="D210" s="3">
        <v>1</v>
      </c>
      <c r="E210" s="5">
        <v>198</v>
      </c>
      <c r="F210" s="8">
        <v>44057</v>
      </c>
    </row>
    <row r="211" spans="2:6" ht="17.399999999999999" x14ac:dyDescent="0.2">
      <c r="B211" s="3">
        <v>208</v>
      </c>
      <c r="C211" s="7" t="s">
        <v>216</v>
      </c>
      <c r="D211" s="3">
        <v>1</v>
      </c>
      <c r="E211" s="5">
        <v>198</v>
      </c>
      <c r="F211" s="8">
        <v>44057</v>
      </c>
    </row>
    <row r="212" spans="2:6" ht="17.399999999999999" x14ac:dyDescent="0.2">
      <c r="B212" s="3">
        <v>209</v>
      </c>
      <c r="C212" s="7" t="s">
        <v>217</v>
      </c>
      <c r="D212" s="3">
        <v>1</v>
      </c>
      <c r="E212" s="5">
        <v>198</v>
      </c>
      <c r="F212" s="8">
        <v>44057</v>
      </c>
    </row>
    <row r="213" spans="2:6" ht="17.399999999999999" x14ac:dyDescent="0.2">
      <c r="B213" s="3">
        <v>210</v>
      </c>
      <c r="C213" s="7" t="s">
        <v>218</v>
      </c>
      <c r="D213" s="3">
        <v>1</v>
      </c>
      <c r="E213" s="5">
        <v>198</v>
      </c>
      <c r="F213" s="8">
        <v>44057</v>
      </c>
    </row>
    <row r="214" spans="2:6" ht="17.399999999999999" x14ac:dyDescent="0.2">
      <c r="B214" s="3">
        <v>211</v>
      </c>
      <c r="C214" s="7" t="s">
        <v>219</v>
      </c>
      <c r="D214" s="3">
        <v>1</v>
      </c>
      <c r="E214" s="5">
        <v>198</v>
      </c>
      <c r="F214" s="8">
        <v>44057</v>
      </c>
    </row>
    <row r="215" spans="2:6" ht="17.399999999999999" x14ac:dyDescent="0.2">
      <c r="B215" s="3">
        <v>212</v>
      </c>
      <c r="C215" s="7" t="s">
        <v>220</v>
      </c>
      <c r="D215" s="3">
        <v>1</v>
      </c>
      <c r="E215" s="5">
        <v>198</v>
      </c>
      <c r="F215" s="8">
        <v>44059</v>
      </c>
    </row>
    <row r="216" spans="2:6" ht="17.399999999999999" x14ac:dyDescent="0.2">
      <c r="B216" s="3">
        <v>213</v>
      </c>
      <c r="C216" s="7" t="s">
        <v>221</v>
      </c>
      <c r="D216" s="3">
        <v>1</v>
      </c>
      <c r="E216" s="5">
        <v>198</v>
      </c>
      <c r="F216" s="8">
        <v>44059</v>
      </c>
    </row>
    <row r="217" spans="2:6" ht="17.399999999999999" x14ac:dyDescent="0.2">
      <c r="B217" s="3">
        <v>214</v>
      </c>
      <c r="C217" s="7" t="s">
        <v>222</v>
      </c>
      <c r="D217" s="3">
        <v>1</v>
      </c>
      <c r="E217" s="5">
        <v>198</v>
      </c>
      <c r="F217" s="8">
        <v>44059</v>
      </c>
    </row>
    <row r="218" spans="2:6" ht="17.399999999999999" x14ac:dyDescent="0.2">
      <c r="B218" s="3">
        <v>215</v>
      </c>
      <c r="C218" s="7" t="s">
        <v>223</v>
      </c>
      <c r="D218" s="3">
        <v>1</v>
      </c>
      <c r="E218" s="5">
        <v>198</v>
      </c>
      <c r="F218" s="8">
        <v>44059</v>
      </c>
    </row>
    <row r="219" spans="2:6" ht="17.399999999999999" x14ac:dyDescent="0.2">
      <c r="B219" s="3">
        <v>216</v>
      </c>
      <c r="C219" s="7" t="s">
        <v>224</v>
      </c>
      <c r="D219" s="3">
        <v>1</v>
      </c>
      <c r="E219" s="5">
        <v>198</v>
      </c>
      <c r="F219" s="8">
        <v>44059</v>
      </c>
    </row>
    <row r="220" spans="2:6" ht="17.399999999999999" x14ac:dyDescent="0.2">
      <c r="B220" s="3">
        <v>217</v>
      </c>
      <c r="C220" s="7" t="s">
        <v>225</v>
      </c>
      <c r="D220" s="3">
        <v>1</v>
      </c>
      <c r="E220" s="5">
        <v>198</v>
      </c>
      <c r="F220" s="8">
        <v>44059</v>
      </c>
    </row>
    <row r="221" spans="2:6" ht="17.399999999999999" x14ac:dyDescent="0.2">
      <c r="B221" s="3">
        <v>218</v>
      </c>
      <c r="C221" s="7" t="s">
        <v>226</v>
      </c>
      <c r="D221" s="3">
        <v>1</v>
      </c>
      <c r="E221" s="5">
        <v>198</v>
      </c>
      <c r="F221" s="8">
        <v>44059</v>
      </c>
    </row>
    <row r="222" spans="2:6" ht="17.399999999999999" x14ac:dyDescent="0.2">
      <c r="B222" s="3">
        <v>219</v>
      </c>
      <c r="C222" s="7" t="s">
        <v>227</v>
      </c>
      <c r="D222" s="3">
        <v>1</v>
      </c>
      <c r="E222" s="5">
        <v>198</v>
      </c>
      <c r="F222" s="8">
        <v>44059</v>
      </c>
    </row>
    <row r="223" spans="2:6" ht="17.399999999999999" x14ac:dyDescent="0.2">
      <c r="B223" s="3">
        <v>220</v>
      </c>
      <c r="C223" s="7" t="s">
        <v>228</v>
      </c>
      <c r="D223" s="3">
        <v>1</v>
      </c>
      <c r="E223" s="5">
        <v>198</v>
      </c>
      <c r="F223" s="8">
        <v>44059</v>
      </c>
    </row>
    <row r="224" spans="2:6" ht="17.399999999999999" x14ac:dyDescent="0.2">
      <c r="B224" s="3">
        <v>221</v>
      </c>
      <c r="C224" s="7" t="s">
        <v>229</v>
      </c>
      <c r="D224" s="3">
        <v>1</v>
      </c>
      <c r="E224" s="5">
        <v>198</v>
      </c>
      <c r="F224" s="8">
        <v>44059</v>
      </c>
    </row>
    <row r="225" spans="2:6" ht="17.399999999999999" x14ac:dyDescent="0.2">
      <c r="B225" s="3">
        <v>222</v>
      </c>
      <c r="C225" s="7" t="s">
        <v>230</v>
      </c>
      <c r="D225" s="3">
        <v>1</v>
      </c>
      <c r="E225" s="5">
        <v>198</v>
      </c>
      <c r="F225" s="8">
        <v>44059</v>
      </c>
    </row>
    <row r="226" spans="2:6" ht="17.399999999999999" x14ac:dyDescent="0.2">
      <c r="B226" s="3">
        <v>223</v>
      </c>
      <c r="C226" s="7" t="s">
        <v>231</v>
      </c>
      <c r="D226" s="3">
        <v>1</v>
      </c>
      <c r="E226" s="5">
        <v>198</v>
      </c>
      <c r="F226" s="8">
        <v>44059</v>
      </c>
    </row>
    <row r="227" spans="2:6" ht="17.399999999999999" x14ac:dyDescent="0.2">
      <c r="B227" s="3">
        <v>224</v>
      </c>
      <c r="C227" s="7" t="s">
        <v>232</v>
      </c>
      <c r="D227" s="3">
        <v>1</v>
      </c>
      <c r="E227" s="5">
        <v>198</v>
      </c>
      <c r="F227" s="8">
        <v>44059</v>
      </c>
    </row>
    <row r="228" spans="2:6" ht="17.399999999999999" x14ac:dyDescent="0.2">
      <c r="B228" s="3">
        <v>225</v>
      </c>
      <c r="C228" s="7" t="s">
        <v>233</v>
      </c>
      <c r="D228" s="3">
        <v>1</v>
      </c>
      <c r="E228" s="5">
        <v>198</v>
      </c>
      <c r="F228" s="8">
        <v>44059</v>
      </c>
    </row>
    <row r="229" spans="2:6" ht="17.399999999999999" x14ac:dyDescent="0.2">
      <c r="B229" s="10">
        <v>226</v>
      </c>
      <c r="C229" s="9" t="s">
        <v>234</v>
      </c>
      <c r="D229" s="10" t="s">
        <v>235</v>
      </c>
      <c r="E229" s="11">
        <v>2620</v>
      </c>
      <c r="F229" s="8">
        <v>44059</v>
      </c>
    </row>
    <row r="230" spans="2:6" ht="17.399999999999999" x14ac:dyDescent="0.2">
      <c r="B230" s="10">
        <v>227</v>
      </c>
      <c r="C230" s="7" t="s">
        <v>236</v>
      </c>
      <c r="D230" s="3">
        <v>1</v>
      </c>
      <c r="E230" s="5">
        <v>198</v>
      </c>
      <c r="F230" s="8">
        <v>44061</v>
      </c>
    </row>
    <row r="231" spans="2:6" ht="17.399999999999999" x14ac:dyDescent="0.2">
      <c r="B231" s="10">
        <v>228</v>
      </c>
      <c r="C231" s="7" t="s">
        <v>237</v>
      </c>
      <c r="D231" s="3">
        <v>1</v>
      </c>
      <c r="E231" s="5">
        <v>198</v>
      </c>
      <c r="F231" s="8">
        <v>44061</v>
      </c>
    </row>
    <row r="232" spans="2:6" ht="17.399999999999999" x14ac:dyDescent="0.2">
      <c r="B232" s="10">
        <v>229</v>
      </c>
      <c r="C232" s="7" t="s">
        <v>238</v>
      </c>
      <c r="D232" s="3">
        <v>1</v>
      </c>
      <c r="E232" s="5">
        <v>198</v>
      </c>
      <c r="F232" s="8">
        <v>44061</v>
      </c>
    </row>
    <row r="233" spans="2:6" ht="17.399999999999999" x14ac:dyDescent="0.2">
      <c r="B233" s="10">
        <v>230</v>
      </c>
      <c r="C233" s="7" t="s">
        <v>239</v>
      </c>
      <c r="D233" s="3">
        <v>1</v>
      </c>
      <c r="E233" s="5">
        <v>198</v>
      </c>
      <c r="F233" s="8">
        <v>44061</v>
      </c>
    </row>
    <row r="234" spans="2:6" ht="17.399999999999999" x14ac:dyDescent="0.2">
      <c r="B234" s="10">
        <v>231</v>
      </c>
      <c r="C234" s="7" t="s">
        <v>240</v>
      </c>
      <c r="D234" s="3">
        <v>1</v>
      </c>
      <c r="E234" s="5">
        <v>198</v>
      </c>
      <c r="F234" s="8">
        <v>44061</v>
      </c>
    </row>
    <row r="235" spans="2:6" ht="17.399999999999999" x14ac:dyDescent="0.2">
      <c r="B235" s="10">
        <v>232</v>
      </c>
      <c r="C235" s="7" t="s">
        <v>241</v>
      </c>
      <c r="D235" s="3">
        <v>1</v>
      </c>
      <c r="E235" s="5">
        <v>198</v>
      </c>
      <c r="F235" s="8">
        <v>44061</v>
      </c>
    </row>
    <row r="236" spans="2:6" ht="17.399999999999999" x14ac:dyDescent="0.2">
      <c r="B236" s="10">
        <v>233</v>
      </c>
      <c r="C236" s="7" t="s">
        <v>242</v>
      </c>
      <c r="D236" s="3">
        <v>1</v>
      </c>
      <c r="E236" s="5">
        <v>198</v>
      </c>
      <c r="F236" s="8">
        <v>44061</v>
      </c>
    </row>
    <row r="237" spans="2:6" ht="17.399999999999999" x14ac:dyDescent="0.2">
      <c r="B237" s="10">
        <v>234</v>
      </c>
      <c r="C237" s="7" t="s">
        <v>243</v>
      </c>
      <c r="D237" s="3">
        <v>1</v>
      </c>
      <c r="E237" s="5">
        <v>198</v>
      </c>
      <c r="F237" s="8">
        <v>44061</v>
      </c>
    </row>
    <row r="238" spans="2:6" ht="17.399999999999999" x14ac:dyDescent="0.2">
      <c r="B238" s="10">
        <v>235</v>
      </c>
      <c r="C238" s="7" t="s">
        <v>244</v>
      </c>
      <c r="D238" s="3">
        <v>1</v>
      </c>
      <c r="E238" s="5">
        <v>198</v>
      </c>
      <c r="F238" s="8">
        <v>44064</v>
      </c>
    </row>
    <row r="239" spans="2:6" ht="17.399999999999999" x14ac:dyDescent="0.2">
      <c r="B239" s="10">
        <v>236</v>
      </c>
      <c r="C239" s="7" t="s">
        <v>245</v>
      </c>
      <c r="D239" s="3">
        <v>1</v>
      </c>
      <c r="E239" s="5">
        <v>198</v>
      </c>
      <c r="F239" s="8">
        <v>44064</v>
      </c>
    </row>
    <row r="240" spans="2:6" ht="17.399999999999999" x14ac:dyDescent="0.2">
      <c r="B240" s="10">
        <v>237</v>
      </c>
      <c r="C240" s="7" t="s">
        <v>246</v>
      </c>
      <c r="D240" s="3">
        <v>1</v>
      </c>
      <c r="E240" s="5">
        <v>198</v>
      </c>
      <c r="F240" s="8">
        <v>44064</v>
      </c>
    </row>
    <row r="241" spans="2:6" ht="17.399999999999999" x14ac:dyDescent="0.2">
      <c r="B241" s="10">
        <v>238</v>
      </c>
      <c r="C241" s="7" t="s">
        <v>247</v>
      </c>
      <c r="D241" s="3">
        <v>1</v>
      </c>
      <c r="E241" s="5">
        <v>198</v>
      </c>
      <c r="F241" s="8">
        <v>44064</v>
      </c>
    </row>
    <row r="242" spans="2:6" ht="17.399999999999999" x14ac:dyDescent="0.2">
      <c r="B242" s="10">
        <v>239</v>
      </c>
      <c r="C242" s="7" t="s">
        <v>248</v>
      </c>
      <c r="D242" s="3">
        <v>1</v>
      </c>
      <c r="E242" s="5">
        <v>198</v>
      </c>
      <c r="F242" s="8">
        <v>44064</v>
      </c>
    </row>
    <row r="243" spans="2:6" ht="17.399999999999999" x14ac:dyDescent="0.2">
      <c r="B243" s="10">
        <v>240</v>
      </c>
      <c r="C243" s="7" t="s">
        <v>249</v>
      </c>
      <c r="D243" s="3">
        <v>1</v>
      </c>
      <c r="E243" s="5">
        <v>198</v>
      </c>
      <c r="F243" s="8">
        <v>44064</v>
      </c>
    </row>
    <row r="244" spans="2:6" ht="17.399999999999999" x14ac:dyDescent="0.2">
      <c r="B244" s="10">
        <v>241</v>
      </c>
      <c r="C244" s="7" t="s">
        <v>250</v>
      </c>
      <c r="D244" s="3">
        <v>1</v>
      </c>
      <c r="E244" s="5">
        <v>198</v>
      </c>
      <c r="F244" s="8">
        <v>44067</v>
      </c>
    </row>
    <row r="245" spans="2:6" ht="17.399999999999999" x14ac:dyDescent="0.2">
      <c r="B245" s="10">
        <v>242</v>
      </c>
      <c r="C245" s="7" t="s">
        <v>251</v>
      </c>
      <c r="D245" s="3">
        <v>1</v>
      </c>
      <c r="E245" s="5">
        <v>198</v>
      </c>
      <c r="F245" s="8">
        <v>44067</v>
      </c>
    </row>
    <row r="246" spans="2:6" ht="17.399999999999999" x14ac:dyDescent="0.2">
      <c r="B246" s="10">
        <v>243</v>
      </c>
      <c r="C246" s="7" t="s">
        <v>252</v>
      </c>
      <c r="D246" s="3">
        <v>1</v>
      </c>
      <c r="E246" s="5">
        <v>198</v>
      </c>
      <c r="F246" s="8">
        <v>44067</v>
      </c>
    </row>
    <row r="247" spans="2:6" ht="17.399999999999999" x14ac:dyDescent="0.2">
      <c r="B247" s="10">
        <v>244</v>
      </c>
      <c r="C247" s="7" t="s">
        <v>253</v>
      </c>
      <c r="D247" s="3">
        <v>1</v>
      </c>
      <c r="E247" s="5">
        <v>198</v>
      </c>
      <c r="F247" s="8">
        <v>44067</v>
      </c>
    </row>
    <row r="248" spans="2:6" ht="17.399999999999999" x14ac:dyDescent="0.2">
      <c r="B248" s="10">
        <v>245</v>
      </c>
      <c r="C248" s="7" t="s">
        <v>254</v>
      </c>
      <c r="D248" s="3">
        <v>1</v>
      </c>
      <c r="E248" s="5">
        <v>198</v>
      </c>
      <c r="F248" s="8">
        <v>44067</v>
      </c>
    </row>
    <row r="249" spans="2:6" ht="17.399999999999999" x14ac:dyDescent="0.2">
      <c r="B249" s="10">
        <v>246</v>
      </c>
      <c r="C249" s="7" t="s">
        <v>255</v>
      </c>
      <c r="D249" s="3">
        <v>1</v>
      </c>
      <c r="E249" s="5">
        <v>198</v>
      </c>
      <c r="F249" s="8">
        <v>44067</v>
      </c>
    </row>
    <row r="250" spans="2:6" ht="17.399999999999999" x14ac:dyDescent="0.2">
      <c r="B250" s="10">
        <v>247</v>
      </c>
      <c r="C250" s="7" t="s">
        <v>256</v>
      </c>
      <c r="D250" s="3">
        <v>1</v>
      </c>
      <c r="E250" s="5">
        <v>198</v>
      </c>
      <c r="F250" s="8">
        <v>44070</v>
      </c>
    </row>
    <row r="251" spans="2:6" ht="17.399999999999999" x14ac:dyDescent="0.2">
      <c r="B251" s="10">
        <v>248</v>
      </c>
      <c r="C251" s="7" t="s">
        <v>257</v>
      </c>
      <c r="D251" s="3">
        <v>1</v>
      </c>
      <c r="E251" s="5">
        <v>198</v>
      </c>
      <c r="F251" s="8">
        <v>44070</v>
      </c>
    </row>
    <row r="252" spans="2:6" ht="17.399999999999999" x14ac:dyDescent="0.2">
      <c r="B252" s="10">
        <v>249</v>
      </c>
      <c r="C252" s="7" t="s">
        <v>258</v>
      </c>
      <c r="D252" s="3">
        <v>1</v>
      </c>
      <c r="E252" s="5">
        <v>198</v>
      </c>
      <c r="F252" s="8">
        <v>44070</v>
      </c>
    </row>
    <row r="253" spans="2:6" ht="17.399999999999999" x14ac:dyDescent="0.2">
      <c r="B253" s="10">
        <v>250</v>
      </c>
      <c r="C253" s="7" t="s">
        <v>259</v>
      </c>
      <c r="D253" s="3">
        <v>1</v>
      </c>
      <c r="E253" s="5">
        <v>198</v>
      </c>
      <c r="F253" s="8">
        <v>44070</v>
      </c>
    </row>
    <row r="254" spans="2:6" ht="17.399999999999999" x14ac:dyDescent="0.2">
      <c r="B254" s="10">
        <v>251</v>
      </c>
      <c r="C254" s="7" t="s">
        <v>260</v>
      </c>
      <c r="D254" s="3">
        <v>1</v>
      </c>
      <c r="E254" s="5">
        <v>198</v>
      </c>
      <c r="F254" s="8">
        <v>44070</v>
      </c>
    </row>
    <row r="255" spans="2:6" ht="17.399999999999999" x14ac:dyDescent="0.2">
      <c r="B255" s="10">
        <v>252</v>
      </c>
      <c r="C255" s="7" t="s">
        <v>261</v>
      </c>
      <c r="D255" s="3">
        <v>1</v>
      </c>
      <c r="E255" s="5">
        <v>198</v>
      </c>
      <c r="F255" s="8">
        <v>44070</v>
      </c>
    </row>
    <row r="256" spans="2:6" ht="17.399999999999999" x14ac:dyDescent="0.2">
      <c r="B256" s="10">
        <v>253</v>
      </c>
      <c r="C256" s="7" t="s">
        <v>262</v>
      </c>
      <c r="D256" s="3">
        <v>1</v>
      </c>
      <c r="E256" s="5">
        <v>198</v>
      </c>
      <c r="F256" s="8">
        <v>44070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2020-08-27T14:50:08Z</dcterms:modified>
</cp:coreProperties>
</file>