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6720"/>
  </bookViews>
  <sheets>
    <sheet name="Feuil1" sheetId="1" r:id="rId1"/>
  </sheets>
  <calcPr calcId="0"/>
</workbook>
</file>

<file path=xl/sharedStrings.xml><?xml version="1.0" encoding="utf-8"?>
<sst xmlns="http://schemas.openxmlformats.org/spreadsheetml/2006/main" count="4608" uniqueCount="3300">
  <si>
    <t>Nom</t>
  </si>
  <si>
    <t>nationalité</t>
  </si>
  <si>
    <t>Enseigne</t>
  </si>
  <si>
    <t>Objet</t>
  </si>
  <si>
    <t>Adresse</t>
  </si>
  <si>
    <t>RCCM</t>
  </si>
  <si>
    <t>du</t>
  </si>
  <si>
    <t xml:space="preserve">http://www.gufebenin.org/images/documents/310517.pdf
</t>
  </si>
  <si>
    <t xml:space="preserve"> OURO - DJERI Ikbal de</t>
  </si>
  <si>
    <t>Bénin</t>
  </si>
  <si>
    <t xml:space="preserve"> ODAS</t>
  </si>
  <si>
    <t xml:space="preserve"> SERVICES » Objet: matériels et outils informatiques, bureautiques, produits  alimentaires, commerce général.</t>
  </si>
  <si>
    <t xml:space="preserve"> Ilot: 631 - Maison ALI SALIFOU Ibrahim, Gbégamey, Cotonou - Bénin  - Tél: 61145151</t>
  </si>
  <si>
    <t xml:space="preserve">RB/COT/17 A 32170 </t>
  </si>
  <si>
    <t xml:space="preserve"> 2017</t>
  </si>
  <si>
    <t xml:space="preserve"> Mme QUENUM Epse DJOSSOU Arlette de</t>
  </si>
  <si>
    <t xml:space="preserve"> Epse DJOSSOU Arlette de nationalité « Bénin » a été immatriculé au Registre de Commerce de COTONOU avec les caractéristiques suivantes : Enseigne : « COLOMB GSM » Objet: transfert d'argent par réseaux mobiles.</t>
  </si>
  <si>
    <t xml:space="preserve"> Ilot: 1080 - Maison QUNEUM Noël, Allobatin, Cotonou - Bénin - Tél: 97170155</t>
  </si>
  <si>
    <t xml:space="preserve">RB/COT/17 A 32171 </t>
  </si>
  <si>
    <t xml:space="preserve"> Mme BELLO ISSIAKA Mariam de</t>
  </si>
  <si>
    <t xml:space="preserve"> KAMAL </t>
  </si>
  <si>
    <t xml:space="preserve"> achat et vente de produits alimentaires, ven te de textiles et de  vêtements, commerce général.</t>
  </si>
  <si>
    <t xml:space="preserve"> Ilot: 298 - Maison MAMADOU Diallo, Zongo, Cotonou - Bénin - Tél: 96298782</t>
  </si>
  <si>
    <t xml:space="preserve">RB/COT/17 A 32172 </t>
  </si>
  <si>
    <t xml:space="preserve"> TOULOUMBA Adjaratou de</t>
  </si>
  <si>
    <t>Togo</t>
  </si>
  <si>
    <t xml:space="preserve"> TGV VIP </t>
  </si>
  <si>
    <t xml:space="preserve"> service traiteur, commerce général.</t>
  </si>
  <si>
    <t xml:space="preserve"> Ilot: 1103 - Mais on A. Eugène, Vodjè, Cotonou - Bénin - Tél: 95566592</t>
  </si>
  <si>
    <t xml:space="preserve">RB/COT/17 A 32173 </t>
  </si>
  <si>
    <t xml:space="preserve"> M.  AHOGBO  Rémi  de </t>
  </si>
  <si>
    <t xml:space="preserve">Bénin </t>
  </si>
  <si>
    <t xml:space="preserve"> L'AVANT</t>
  </si>
  <si>
    <t xml:space="preserve"> BENIN » Objet: achat et vente de matériels et mobiliers de bureau, matériels  informatiques et   consommables,   fournitures   de   bureau,  immobilier,  transport,  entretien  et  nettoyage  des  locaux,  tous  travaux d’imprimerie, diverses prestations de services.</t>
  </si>
  <si>
    <t xml:space="preserve"> Ilot: 1979 - Maison ATCHEGO Suzanne, Zogbohoué, Cotonou - Bénin  - Tél: 95242955</t>
  </si>
  <si>
    <t xml:space="preserve">RB/COT/17 A 32175 </t>
  </si>
  <si>
    <t xml:space="preserve"> AGBOVI Koffi Moïse de</t>
  </si>
  <si>
    <t xml:space="preserve"> COLORII BY VIVANCE </t>
  </si>
  <si>
    <t xml:space="preserve"> achat et vente d'accessoires de mode, commerce général et  diverses prestations de services.</t>
  </si>
  <si>
    <t xml:space="preserve"> Ilot: 0387 - Maison AKLAMAVO K. Jean, Saint Michel, Cotonou - Bénin  - Tél: 97513621</t>
  </si>
  <si>
    <t xml:space="preserve">RB/COT/17 A 32176 </t>
  </si>
  <si>
    <t xml:space="preserve"> TOZO Venceslas Kouéssan de</t>
  </si>
  <si>
    <t xml:space="preserve"> LA GABRIELLE MULTI</t>
  </si>
  <si>
    <t xml:space="preserve"> SERVICES (LGMS) » Objet: impression    sur    tous    supports,    immobilier,    bureautique,  informatique,   commerce   général   et   diverses   prestations   de  s ervices.</t>
  </si>
  <si>
    <t xml:space="preserve"> Ilot: 821 - Maison MONDE T., Enagnon, Cotonou - Bénin - Tél: 95573198</t>
  </si>
  <si>
    <t xml:space="preserve">RB/COT/17 A 32177 </t>
  </si>
  <si>
    <t xml:space="preserve"> AFANCHAHO Koffi d e</t>
  </si>
  <si>
    <t xml:space="preserve"> GARAGE AFANCHAHO &amp; FILS </t>
  </si>
  <si>
    <t xml:space="preserve"> entretien et réparation des engins, des véhicules et fourchettes,  commerce général et diverses  prestations de services.</t>
  </si>
  <si>
    <t xml:space="preserve"> Ilot:  516 - Maison  AMOUSSA  Koudous,  Suru - Léré,  Cotonou  - Bénin  - Tél: 63118441</t>
  </si>
  <si>
    <t xml:space="preserve">RB/COT/17 A 32178 </t>
  </si>
  <si>
    <t xml:space="preserve"> Mme TOBOSSI Fifonssiwédé Yolande de</t>
  </si>
  <si>
    <t xml:space="preserve"> SAINTE YOLANDE </t>
  </si>
  <si>
    <t xml:space="preserve"> achat et vente de produits alimentaires, alimentation géné rale,  vente  de  gaz  domestique,  promotion  et  vente  des  produits  et  services pour téléphonie mobile, commerce général et divers.</t>
  </si>
  <si>
    <t xml:space="preserve"> Ilot: 06 - Maison Feu HOUNKPE Célestin, Missessin, Cotonou - Bénin  - Tél: 96065313</t>
  </si>
  <si>
    <t xml:space="preserve">RB/COT/17 A 32179 </t>
  </si>
  <si>
    <t xml:space="preserve"> d'ALMEIDA Martine Rose de</t>
  </si>
  <si>
    <t xml:space="preserve"> Rose de nationalité « Bénin » a été immatriculé au Registre  de Commerce de COTONOU avec les caractéristiques suivantes : E nseigne: « LA ROSE ET FILS » Objet: vente  de  matériels  informatiques  et  électroniques,  vente  de  produits  GSM,  commerce  général  et  diverses  prestations  de  services.</t>
  </si>
  <si>
    <t xml:space="preserve"> Ilot:  205 - S  Maison  d'ALMEIDA  Pascal,  Sikècodji,  Cotonou  - Bénin  - T él: 97699031</t>
  </si>
  <si>
    <t xml:space="preserve">RB/COT/17 A 32180 </t>
  </si>
  <si>
    <t xml:space="preserve"> ZITTI Mahougnon Sessi Saniah de</t>
  </si>
  <si>
    <t xml:space="preserve"> ZICO &amp; FILS </t>
  </si>
  <si>
    <t xml:space="preserve"> et  électroniques,  vente  d'articles  de  bureau,  informatiques,  maintenance informatique, industrielle et biomédicale, prestation  en hôtellerie, décoration, buande rie, divers.</t>
  </si>
  <si>
    <t xml:space="preserve"> Ilot: 3081 - L Maison ZITTI Espoir, Agla, Cotonou - Bénin - Tél: 94141427</t>
  </si>
  <si>
    <t xml:space="preserve">RB/COT/17 A 32181 </t>
  </si>
  <si>
    <t xml:space="preserve"> SODJINOU Djoba Damienne de</t>
  </si>
  <si>
    <t xml:space="preserve"> SDD FENOU MAHOUTON </t>
  </si>
  <si>
    <t xml:space="preserve"> Alimentation  cosmétiques,textiles,vivriers,commerce  général,quincaillerie,prestati on de services générale,produits</t>
  </si>
  <si>
    <t xml:space="preserve"> Ilot: 898 - M/, Hindé Nord, Cotonou  - Bénin  - Tél: 95286236</t>
  </si>
  <si>
    <t xml:space="preserve">RB/COT/17 A 32182 </t>
  </si>
  <si>
    <t xml:space="preserve"> GA NDONOU Affissatou de</t>
  </si>
  <si>
    <t xml:space="preserve"> PS 03 LEVE TOI SEIGNEUR SAUVE MOI MON DIEU </t>
  </si>
  <si>
    <t xml:space="preserve"> Alimentation générale,produits  cosmétiques,textiles,vivr iers,commerce  général,quincaillerie,prestation de service</t>
  </si>
  <si>
    <t xml:space="preserve"> Ilot: 899, Hindé Nord, Cotonou  - Bénin  - Tél: 97225212</t>
  </si>
  <si>
    <t xml:space="preserve">RB/COT/17 A 32183 </t>
  </si>
  <si>
    <t xml:space="preserve"> DAKPE Yao Brice de</t>
  </si>
  <si>
    <t>B</t>
  </si>
  <si>
    <t xml:space="preserve"> GODWILL CENTER </t>
  </si>
  <si>
    <t xml:space="preserve"> Quincaillerie,fabrication métallique,location d'appareils de  sonorisation,commerce général,diverses prestations de servi ces</t>
  </si>
  <si>
    <t xml:space="preserve"> Ilot:  1205 - M/DAKPE  Yves,  Vossa,  Cotonou  - Bénin  - Tél: 97875529</t>
  </si>
  <si>
    <t xml:space="preserve">RB/COT/17 A 32185 </t>
  </si>
  <si>
    <t xml:space="preserve"> ADJAGBONI Françoi se de</t>
  </si>
  <si>
    <t xml:space="preserve"> SUCCESS DORIS </t>
  </si>
  <si>
    <t xml:space="preserve"> Achat et vente de matériels informatiques,fournitures de  bureaux,papeterie,imprimerie,service  traite ur,décoration,commerce général.</t>
  </si>
  <si>
    <t xml:space="preserve"> Ilot: 203 - M/CAPHO Leo Joseph, Gbeto, Cotonou - Bénin - Tél: 94801180</t>
  </si>
  <si>
    <t xml:space="preserve">RB/COT/17 A 32186 </t>
  </si>
  <si>
    <t xml:space="preserve"> ANAGONOU Hubert de</t>
  </si>
  <si>
    <t xml:space="preserve"> BISSO NA BISSO </t>
  </si>
  <si>
    <t xml:space="preserve"> Achat et vente de peinture,quincaillerie,diverses prestations de  services Adre sse: Ilot: 1108 - M/DEDJINOU Sourou Georges, Agontinkon, Cotonou - Bénin  - Tél: 96020532 RCCM: RB/COT/17 A 32187 du 2017 - 05 - 30</t>
  </si>
  <si>
    <t xml:space="preserve"> - Bénin  - Tél: 96020532</t>
  </si>
  <si>
    <t xml:space="preserve">RB/COT/17 A 32187 </t>
  </si>
  <si>
    <t xml:space="preserve"> HOUNTEWABO Samuel de</t>
  </si>
  <si>
    <t xml:space="preserve"> SAMBERN </t>
  </si>
  <si>
    <t xml:space="preserve"> en       impression,photocopie       couleur/BIN,fournitures       de  bureau,réalisation  des  cartes  de  visit e  et  d'invitation,vente  de  papiers   rames,consommables   et   matériels   informatiques,clé  USB,carte mémoire et divers</t>
  </si>
  <si>
    <t xml:space="preserve"> Ilot:  0873 - M/GNANSOUNOU  Hounsa,  Agbodjèdo,  Cotonou  - Bénin  - Tél: 62307181</t>
  </si>
  <si>
    <t xml:space="preserve">RB/COT/17 A 32188 </t>
  </si>
  <si>
    <t xml:space="preserve"> M.  DJAGLE  Major  de </t>
  </si>
  <si>
    <t xml:space="preserve"> DJ</t>
  </si>
  <si>
    <t xml:space="preserve"> Objet: automobiles,casse            auto,vente            de            matériels  bureautiques,informatiques   et   mobiliers   de   bureau,vente   de  produits forestiers,BTP,commerce     général     et     diverses  prestations de services A dresse: Ilot: 1115 - M/HOUESSOU Mathias, Sainte Rita, Cotonou - Bénin - Tél: 96560708 RCCM: RB/COT/17 A 32189 du 2017 - 05 - 30</t>
  </si>
  <si>
    <t xml:space="preserve"> Sainte Rita, Cotonou - Bénin - Tél: 96560708</t>
  </si>
  <si>
    <t xml:space="preserve">RB/COT/17 A 32189 </t>
  </si>
  <si>
    <t xml:space="preserve"> MAHOUTO Kocou Germai n de</t>
  </si>
  <si>
    <t xml:space="preserve"> ETOILE BUSINESS </t>
  </si>
  <si>
    <t xml:space="preserve"> et     objets     plastiques,commerce     général,alimentation     et  divers,prestation  de  service, fourniture  de  bureau,consommables  informatiques</t>
  </si>
  <si>
    <t xml:space="preserve"> Ilot: 0478 - M/YAHOUEDEHOU Vital, Sikècodji, Cotonou - Bénin - Tél: 94370846</t>
  </si>
  <si>
    <t xml:space="preserve">RB/COT/17 A 32190 </t>
  </si>
  <si>
    <t xml:space="preserve"> PADONOU  Marc  de </t>
  </si>
  <si>
    <t xml:space="preserve"> PAMAS</t>
  </si>
  <si>
    <t xml:space="preserve"> LAND » Objet: Maintenance  et  câblage  réseaux  informatiques,to us  travaux  d'imprimerie,graphisme,commerce général et divers</t>
  </si>
  <si>
    <t xml:space="preserve"> Ilot: 252 - M/PADONOU Dieudonné, Sègbèya, Cotonou - Bénin - Tél: 66460940</t>
  </si>
  <si>
    <t xml:space="preserve">RB/COT/17 A 32191 </t>
  </si>
  <si>
    <t xml:space="preserve"> M.  AHOSSI  Honoré  de </t>
  </si>
  <si>
    <t xml:space="preserve"> AHOSSI HONORE ET FILS </t>
  </si>
  <si>
    <t xml:space="preserve"> tropicaux,agricoles,vivriers ,matériaux de construction,diverses  prestations de services</t>
  </si>
  <si>
    <t xml:space="preserve"> Ilot:  223 - M/AHOSSI  Jean,  Fidjrossè,  Cotonou  - Bénin  - Tél: 96612507</t>
  </si>
  <si>
    <t xml:space="preserve">RB/COT/17 A 32192 </t>
  </si>
  <si>
    <t xml:space="preserve"> MONSIEUR AFFO  Rachidath de</t>
  </si>
  <si>
    <t xml:space="preserve"> » Objet: Achat et vente de matériels informati ques  - papeterie. Fournitur e  de  bureau,  imprimerie,  produits  vivriers,agricoles,forestiers,agropastoral,poissonnerie,matériels  électriques et f roid, commerce général et divers .</t>
  </si>
  <si>
    <t xml:space="preserve"> Ilot: 219 D - M/HOUNGA Hodonou, Quartier Adjegounlè, Cotonou  Bénin, Tel .: 62867255</t>
  </si>
  <si>
    <t>RB/COT/17 A 31757</t>
  </si>
  <si>
    <t xml:space="preserve">du </t>
  </si>
  <si>
    <t xml:space="preserve"> Coffi  Mesmin  Evariste de</t>
  </si>
  <si>
    <t>Bén</t>
  </si>
  <si>
    <t xml:space="preserve"> » Objet: Achat  et  vente  de  pièces  détachées,  de  pneus  et  accessoires  automobiles  - achat  et  vente  de  lubrifiants  et  Filtres,  BTP - Assainissement,  entretien  de  locaux  et  espaces  verts,  vente  de  produits   GSM,   communication,   four nitures   et   matériels   de  bureau,  matériel   informatique,   agence   immobilière,   matériel  médico - sanitaire,   alimentation   générale,  vente   de   produits  forestiers  et  tro picaux,  auto - école,  vente  de  verres  médicaux,  photographie,   formation,   conseil   juridique   e   fiscal,   pressing,  poissonnerie .</t>
  </si>
  <si>
    <t xml:space="preserve"> Ilot: 1225 -- , Quartier Gbèdjromèdé, 03 BP 3738 COTONOU  Cotonou Bénin, Tel.: 96747496 .</t>
  </si>
  <si>
    <t>RB/COT/12 A 15911</t>
  </si>
  <si>
    <t xml:space="preserve"> ANOU  Anne Marie Marine de</t>
  </si>
  <si>
    <t xml:space="preserve"> » Objet: Sérigraphie  - imprimerie,    broderie    industrielle,    papeterie,  fournitures de bureau,  matériels et consom mables informatiques,  appareils  d'occasion,   BTP,   génie   civil,   achat   et   vente   de  produits,  matériels  et  machines  agricoles,  commerce  général  et  diverses prestatio ns de  services .</t>
  </si>
  <si>
    <t xml:space="preserve"> Ilot: 652 -- , Quartier Jéricho 2, 07 BP 1010 Cotono u Bénin, Tel.:  97116100</t>
  </si>
  <si>
    <t>RB/COT/11 A 12355</t>
  </si>
  <si>
    <t xml:space="preserve"> FANGBEDJI Méhézé rik Frédéric de</t>
  </si>
  <si>
    <t xml:space="preserve"> AMEN TRADING </t>
  </si>
  <si>
    <t xml:space="preserve"> location de véhicules, achat et vente de matériels informatique,  produits d'entretien et   détergents,   matériels   électriques,  matériels   et   mobiliers   de   bureau,   maintenance   hospitalière,  communication, transfert    d'argent,    diverses    prestations,  commerce général.</t>
  </si>
  <si>
    <t xml:space="preserve"> Ilot:     C/SB     M/METOKIN     SAGBO - Maison     FANGB EDJI,  HOUEGA, Abomey Calavi  - Bénin  - Tél: 95624063</t>
  </si>
  <si>
    <t xml:space="preserve">RB/ABC/17 A 6640 </t>
  </si>
  <si>
    <t xml:space="preserve"> ZENONTIN Gloria Mikhaëla Sohouéto de</t>
  </si>
  <si>
    <t xml:space="preserve"> GROUP HB SERVICES </t>
  </si>
  <si>
    <t xml:space="preserve"> Restauration  - Service traiteur  - Commerce général et Divers.</t>
  </si>
  <si>
    <t xml:space="preserve"> Ilot: 247 - M/HOUEDJISSI, Djègan - Kpèvi, Port o - Novo - Bénin - Tél: 67232020</t>
  </si>
  <si>
    <t xml:space="preserve">RB/PNO/17 A 5405 </t>
  </si>
  <si>
    <t xml:space="preserve"> TOGNON  Fifamè  Rachelle  de </t>
  </si>
  <si>
    <t xml:space="preserve"> LA CITE DE LA SAGESSE </t>
  </si>
  <si>
    <t xml:space="preserve"> Vente de matériels de bureau - Dépôt et Transfert d'argent - Divers.</t>
  </si>
  <si>
    <t xml:space="preserve"> Ilot:  C/SB - M/HOTONSIBI  D.  R.  François,  Sèdjè,  Avrankou  - Bénin  - Tél: 94699400</t>
  </si>
  <si>
    <t xml:space="preserve">RB/PNO/17 A 5406 </t>
  </si>
  <si>
    <t xml:space="preserve"> DEDJINOU Wilfrid Vidjennagni de</t>
  </si>
  <si>
    <t xml:space="preserve"> PRECIGRAFIK SERVICE </t>
  </si>
  <si>
    <t xml:space="preserve"> Achat et vente de fournitures de bureau - Diverses prestations  de  services  - Représentation  commerciale  - Commerce  général  et Divers.</t>
  </si>
  <si>
    <t xml:space="preserve"> Ilot:  1169 - M/Feu  DEDJINOU  Alfred,  Agbokou,  Porto - Novo  - Bénin  - Tél: 97272644</t>
  </si>
  <si>
    <t xml:space="preserve">RB/PNO/17 A 5407 </t>
  </si>
  <si>
    <t xml:space="preserve"> OMOTOSHO Mo ronike Madinatou de</t>
  </si>
  <si>
    <t xml:space="preserve"> DINAH </t>
  </si>
  <si>
    <t xml:space="preserve"> Communication   - Achat  et  vente  de  fournitures de bureau - Régie Publicitaire  - Commer ce général et Divers.</t>
  </si>
  <si>
    <t xml:space="preserve"> Ilot:  C/SB - M/OMOTOSHO  M.  Madinatou,  Gouako - Kotoclomè,  Akpro Missérété  - Bénin  - Tél: 97158716</t>
  </si>
  <si>
    <t xml:space="preserve">RB/PNO/17 A 5408 </t>
  </si>
  <si>
    <t xml:space="preserve"> Mme  KOYA  Tokoumbo  Laureine  de </t>
  </si>
  <si>
    <t xml:space="preserve"> RENTIMI OLUWA </t>
  </si>
  <si>
    <t xml:space="preserve"> le  transport,  l'auto  école,  la  com mercialisation  des  produits  agroalimentaires, le commerce général.</t>
  </si>
  <si>
    <t xml:space="preserve"> Ilot: 35 - M/SON KOYA, Dowa, Porto - Novo - Bénin - Tél: 97573803</t>
  </si>
  <si>
    <t xml:space="preserve">RB/PNO/17 A 5409 </t>
  </si>
  <si>
    <t xml:space="preserve"> M. ADEGNANDJOU Bolanilé Bassitou de</t>
  </si>
  <si>
    <t xml:space="preserve"> ADB LUI MEME ET FILS </t>
  </si>
  <si>
    <t xml:space="preserve"> Exploitation   forestière,  fournitures   de   bureau,   assurance,  hôtellerie,  BTP,  génie  civil,  entretien  espace  vert,  quincaillerie,  divers.</t>
  </si>
  <si>
    <t xml:space="preserve"> Ilot: C/SB - M/SON ADEGNANDJOU, IGBA, Sakété - Bénin - Tél: 97373760</t>
  </si>
  <si>
    <t xml:space="preserve">RB/PNO/17 A 5410 </t>
  </si>
  <si>
    <t xml:space="preserve"> M. GANIOU Adéwalé Siaka de</t>
  </si>
  <si>
    <t xml:space="preserve"> ODADA COMMUNI</t>
  </si>
  <si>
    <t xml:space="preserve"> Objet: Animation  radio  et  télévision  - Communication  - Publicité  - Evénementiel - Bureautique  - Matériels  et  consommables  informatiques  - Prestations  de  services  - Décoration  - Transfert  d'argent  - Gestion immobilière  - Commerce géné ral et Divers.</t>
  </si>
  <si>
    <t xml:space="preserve"> Ilot: C/SB - M/GANIOU Bachirou, Foun - Foun Sodji, Porto - Novo - Bénin  - Tél: 97133441</t>
  </si>
  <si>
    <t xml:space="preserve">RB/PNO/17 A 5411 </t>
  </si>
  <si>
    <t xml:space="preserve"> me  DOSSA  Emèsséssènou  Ida  de </t>
  </si>
  <si>
    <t xml:space="preserve"> SAHORUF ET FILS </t>
  </si>
  <si>
    <t xml:space="preserve"> Mobile  money  - Photocopie  - Saisie  - Vente  de  carte s  de  recharge  - Commerce général.</t>
  </si>
  <si>
    <t xml:space="preserve"> Ilot: C/SB - M/DOSSA E. Ida, Ekpè - Kanhonou, Sèmé Kpodji - Bénin  - Tél: 97770026</t>
  </si>
  <si>
    <t xml:space="preserve">RB/PNO/17 A 5412 </t>
  </si>
  <si>
    <t xml:space="preserve"> M. DAMALA Soulaïmen Adébiyi Alao de</t>
  </si>
  <si>
    <t xml:space="preserve"> TECHNOLOGIE DE POINTE BENIE </t>
  </si>
  <si>
    <t xml:space="preserve"> Fourniture de solutions technologiques - Prestations de services - Conseils - Conception - Achat et vente de divers articles - Divers.</t>
  </si>
  <si>
    <t xml:space="preserve"> Ilot: C/SB - M/DAMALA Faoussath, PK 10 Marina, Sèmé Kpodji - Bénin  - Tél: 97714482</t>
  </si>
  <si>
    <t xml:space="preserve">RB/PNO/17 A 5413 </t>
  </si>
  <si>
    <t xml:space="preserve"> M.  AÏNONKPO  Houégni  Gustave  de </t>
  </si>
  <si>
    <t xml:space="preserve"> AGRO</t>
  </si>
  <si>
    <t xml:space="preserve"> Objet: vente d'intrants agricoles, soins et vente de produits  vétérinaires, divers.</t>
  </si>
  <si>
    <t xml:space="preserve"> Ilot:  C/SB - M/SON  AÏNONKPO,  Sèmè  Klaké,  Sèmé  Kpodji  - Bénin  - Tél: 96568180</t>
  </si>
  <si>
    <t xml:space="preserve">RB/PNO/17 A 5414 </t>
  </si>
  <si>
    <t xml:space="preserve"> Mme HOUNGUE Sègbégnon Viviane de</t>
  </si>
  <si>
    <t xml:space="preserve"> ROY</t>
  </si>
  <si>
    <t xml:space="preserve"> Objet: Matériels informatiques - Achat et vente de produits tropicaux - forestiers  - agricoles  et  SOBEBRA  - Transfert  d'argent  - BTP  - Quincaillerie générale  - Commerce général et Divers.</t>
  </si>
  <si>
    <t xml:space="preserve"> Ilot: C/SB - M/GBANGBOLA, Danto les palmiers, Akpro Missérété  - Bénin  - Tél: 97174640</t>
  </si>
  <si>
    <t xml:space="preserve">RB/PNO/17 A 5415 </t>
  </si>
  <si>
    <t xml:space="preserve"> GANDONOU Julienne de</t>
  </si>
  <si>
    <t xml:space="preserve"> IN GOD WE TRUST</t>
  </si>
  <si>
    <t xml:space="preserve"> GT » Objet: Vente  de  produits  cosmétiques  - Fournitures  de  bureau  et  scolaires  - Produits  GSM  - Mobile  money  - Vente  de  cartes  de  recharge  - Comm erce général et Divers.</t>
  </si>
  <si>
    <t xml:space="preserve"> Ilot: C/SB - M/HODEHOU Joseph, Enafa, Sèmé Kpodji - Bénin - Tél: 96150654</t>
  </si>
  <si>
    <t xml:space="preserve">RB/PNO/17 A 5416 </t>
  </si>
  <si>
    <t xml:space="preserve"> le VODOUNON Edmond de</t>
  </si>
  <si>
    <t xml:space="preserve"> CINQ ETOILES ET FILS </t>
  </si>
  <si>
    <t xml:space="preserve"> Achat  et  vente  de  produits  GSM  - Transfert  - Commerce  général. A dresse: Ilot: C/SB - M/VODOUNON Edmond, Tokpota - Davo, Porto - Novo - Bénin  - Tél: 97096882 RCCM: RB/PNO/17 A 5417 du 2017 - 05 - 30</t>
  </si>
  <si>
    <t xml:space="preserve"> Porto - Novo - Bénin  - Tél: 97096882</t>
  </si>
  <si>
    <t xml:space="preserve">RB/PNO/17 A 5417 </t>
  </si>
  <si>
    <t xml:space="preserve"> AFFOGNON Levis Bab atoundé de</t>
  </si>
  <si>
    <t xml:space="preserve"> LAB</t>
  </si>
  <si>
    <t xml:space="preserve"> GROUP » Objet: Achat et vente de matériaux de construction et des matériels de  bureau  - Commerce général et Div ers.</t>
  </si>
  <si>
    <t xml:space="preserve"> Ilot: 121 - M/GBODJINOU Robert, Tokpota - Davo, Porto - Novo - Bénin  - Tél: 66235106</t>
  </si>
  <si>
    <t xml:space="preserve">RB/PNO/17 A 5418 </t>
  </si>
  <si>
    <t>-</t>
  </si>
  <si>
    <t xml:space="preserve"> QUI EST DEUS </t>
  </si>
  <si>
    <t xml:space="preserve"> toutes prestations de services, commerce général et divers.</t>
  </si>
  <si>
    <t xml:space="preserve"> Ilot: C/SB - M/SON ZANVOKINDO, Banigbé Lokossa, Ifangni - Bénin  - Tél: 66280231</t>
  </si>
  <si>
    <t xml:space="preserve">RB/PNO/17 A 5419 </t>
  </si>
  <si>
    <t xml:space="preserve"> DONFFAN Marguerite de</t>
  </si>
  <si>
    <t xml:space="preserve"> SEVEGLA </t>
  </si>
  <si>
    <t xml:space="preserve"> Dépôt   de   ciment,   vente   en   gros   et   au   détail,   produits  alimentaires (  riz),  transport  de  marchandises,  commerce  général et divers.</t>
  </si>
  <si>
    <t xml:space="preserve"> Ilot: C/SB - MS HOUNDOKI NNOU, HOUEGOUDO, Zangnanado - Bénin  - Tél: 95791986</t>
  </si>
  <si>
    <t xml:space="preserve">RB/ABY/17 A 3107 </t>
  </si>
  <si>
    <t xml:space="preserve"> BATCHO Dabo Hyacinthe de</t>
  </si>
  <si>
    <t xml:space="preserve"> SOUVERAIN BEM </t>
  </si>
  <si>
    <t xml:space="preserve"> Photocopie,  saisie,  achat  et  vente  de  produits  agricoles,  tropicaux,  forestiers,  des  ustensiles  de  cuisine,  poissonnerie,  format ion en informatique de courte durée et divers.</t>
  </si>
  <si>
    <t xml:space="preserve"> Ilot: C/SB - MS/BATCHO, DOME, Dassa - Zoumè - Bénin - Tél: 95665608</t>
  </si>
  <si>
    <t xml:space="preserve">RB/ABY/17 A 3108 </t>
  </si>
  <si>
    <t xml:space="preserve"> Mme AKOHA Tognonnoumi Léocadie de</t>
  </si>
  <si>
    <t xml:space="preserve"> ZOMA ET LEO FILS </t>
  </si>
  <si>
    <t xml:space="preserve"> tropicaux, buvette, mercerie.</t>
  </si>
  <si>
    <t xml:space="preserve"> Ilot: C/SB - Maiso n YAROU Koto, Kinnou - Kpanou, Tchaourou - Bénin  - Tél: 61594971</t>
  </si>
  <si>
    <t xml:space="preserve">RB/PKO/17 A 3706 </t>
  </si>
  <si>
    <t xml:space="preserve"> OFFIN  Gaston  de </t>
  </si>
  <si>
    <t xml:space="preserve"> TOLOWE </t>
  </si>
  <si>
    <t xml:space="preserve"> d'ouvrages et assainissement, commerce général.</t>
  </si>
  <si>
    <t xml:space="preserve"> Ilot: 4795 - D, Titiro u, Parakou  - Bénin  - Tél: 95884141</t>
  </si>
  <si>
    <t xml:space="preserve">RB/PKO/17 A 3708 </t>
  </si>
  <si>
    <t xml:space="preserve"> HOUNMENOU Simon de</t>
  </si>
  <si>
    <t xml:space="preserve"> LA PROMESSE DE L'ETERNEL </t>
  </si>
  <si>
    <t xml:space="preserve"> électroménagers, pièces d'électricité, matériaux de construction,  ciments, produits    SOBEBRA,    quincaillerie,    alimentation  générale,   BTP,   g énie   civil,   transactions   financières,   gestion  immobilière, assainissement, NTIC, commerce général.</t>
  </si>
  <si>
    <t xml:space="preserve"> Ilot: 2116 - b, Nima, Parakou  - Bénin  - Tél: 97579396</t>
  </si>
  <si>
    <t xml:space="preserve">RB/PKO/17 A 3709 </t>
  </si>
  <si>
    <t xml:space="preserve"> M. OGOUBIYI Raphaël de</t>
  </si>
  <si>
    <t xml:space="preserve"> ORA</t>
  </si>
  <si>
    <t xml:space="preserve"> ENAGNON » Objet: alimentation générale, achat et vente des produits tropicaux,  vivriers,  forestiers,  SOBEBRA,  dépôt  de  ciment,  quincaillerie,  exploitation des réseaux GSM.</t>
  </si>
  <si>
    <t xml:space="preserve"> Ilot: 1649 - n, Guèma, Parakou  - Bénin  - Tél: 61085554</t>
  </si>
  <si>
    <t xml:space="preserve">RB/PKO/17 A 3710 </t>
  </si>
  <si>
    <t xml:space="preserve"> M. MAMA ISSA Daouda de</t>
  </si>
  <si>
    <t xml:space="preserve"> EXPRESSE PEINTURE </t>
  </si>
  <si>
    <t xml:space="preserve"> p roduits GSM, ciments, transfert d'argent par les réseaux GSM,  travaux de peinture, commerce général et divers.</t>
  </si>
  <si>
    <t xml:space="preserve"> Ilot: C/SB - Maison MAMA Issa, Gah - Maro, Nikki - Bénin - Tél: 94265130</t>
  </si>
  <si>
    <t xml:space="preserve">RB/PKO/17 A 3711 </t>
  </si>
  <si>
    <t>suivantes :</t>
  </si>
  <si>
    <t xml:space="preserve"> suivantes : Enseigne:          « BALO ET FILS » Objet: formation  en  informatique,  achat  et  vente  de  fournitures  de  bureau  et  scolaires,  saisie,  photocopie  et  reliure,  quincaillerie,  transport, cabinet de soins, commerce général.</t>
  </si>
  <si>
    <t xml:space="preserve"> Ilot: C/SB - Maison BALOÏTCHA M. Léon, Banikanni, Parakou - Bénin  - Tél: 94721451 RCCM:                       RB/PKO/17 A 3712 du 2017 - 05 - 30</t>
  </si>
  <si>
    <t>30</t>
  </si>
  <si>
    <t xml:space="preserve"> DAKIN Dawissi Yves de</t>
  </si>
  <si>
    <t xml:space="preserve"> HOPE DIVIN </t>
  </si>
  <si>
    <t xml:space="preserve"> tous travaux d'imprimerie, location des salles de fêtes, bâches,  chaises et tables pour toutes manifestations, commerce  général  et divers.</t>
  </si>
  <si>
    <t xml:space="preserve"> Ilot: 1604 - D, Zongo - Est, Parakou  - Bénin  - Tél: 95612148</t>
  </si>
  <si>
    <t xml:space="preserve">RB/PKO/17 A 3713 </t>
  </si>
  <si>
    <t xml:space="preserve"> ISSA  Abdel - Aziz  de </t>
  </si>
  <si>
    <t xml:space="preserve"> ISSA</t>
  </si>
  <si>
    <t xml:space="preserve"> SERVICES » Objet: vivriers, forestiers, agricoles, alimentaires, fournitures de bureau  et  matériels  informatiqu es,  diverses  prestations  de  services,  commerce général.</t>
  </si>
  <si>
    <t xml:space="preserve"> Ilot: 116 - L, Zongo II, Parakou  - Bénin  - Tél: 95140414</t>
  </si>
  <si>
    <t xml:space="preserve">RB/PKO/17 A 3714 </t>
  </si>
  <si>
    <t xml:space="preserve"> M. ADJIDOWE Ehinnou Léon de</t>
  </si>
  <si>
    <t xml:space="preserve"> LE SOLEIL DU MONDE </t>
  </si>
  <si>
    <t xml:space="preserve"> alimentation générale.</t>
  </si>
  <si>
    <t xml:space="preserve"> Ilot: 1772 - O, Banikanni, Pa rakou  - Bénin  - Tél: 95323271</t>
  </si>
  <si>
    <t xml:space="preserve">RB/PKO/17 A 3715 </t>
  </si>
  <si>
    <t xml:space="preserve"> MONRA Mamatou de</t>
  </si>
  <si>
    <t xml:space="preserve"> SERO ET FILS </t>
  </si>
  <si>
    <t xml:space="preserve"> par les réseaux GSM, achat et vente des recharges  téléphoniques.</t>
  </si>
  <si>
    <t xml:space="preserve"> Ilot:  C/SB - Maison  HOUNKPE  Romuald,  Zongo  II,  Parakou  - Bénin  - Tél: 97466986 RCCM : RB/PKO/17 A 3716 du 2017 - 05 - 30</t>
  </si>
  <si>
    <t>Tél: 97466986</t>
  </si>
  <si>
    <t xml:space="preserve"> DJIBRIL IDRISSOU Hafizou de</t>
  </si>
  <si>
    <t xml:space="preserve"> SAHEL LOOK </t>
  </si>
  <si>
    <t xml:space="preserve"> portables et accessoires, produits des réseaux GSM, du ciment,  commerce général et diverses prestations de services.</t>
  </si>
  <si>
    <t xml:space="preserve"> Ilot: C/SB - DJIBRIL I. Allassane, Yokossi II, Parakou - Bénin - T él: 97406535</t>
  </si>
  <si>
    <t xml:space="preserve">RB/PKO/17 A 3717 </t>
  </si>
  <si>
    <t xml:space="preserve"> SAGUI Epse AGOÏ Nèkima Solange de</t>
  </si>
  <si>
    <t xml:space="preserve"> AMOUR</t>
  </si>
  <si>
    <t xml:space="preserve"> BEBE » Objet: des trousseaux et produits tropicaux.</t>
  </si>
  <si>
    <t xml:space="preserve"> Ilot: 1580 - a, Nouveau - quartier, Parakou  - Bénin  - Tél: 96902025</t>
  </si>
  <si>
    <t xml:space="preserve">RB/PKO/17 A 3718 </t>
  </si>
  <si>
    <t xml:space="preserve"> suivantes : En seigne:                  « CHEZ MAMAN PAUWELS » Objet:                        commerce général.</t>
  </si>
  <si>
    <t xml:space="preserve"> Ilot:  C/SB - Maison  AMOUSSOU  Adamou,  Dépôt,  Parakou  - Bénin  - Tél: 96312728 RCCM:                       RB/PKO/17 A 3719 du 2017 - 05 - 30</t>
  </si>
  <si>
    <t xml:space="preserve"> M. MOUSSE Moukaïla de</t>
  </si>
  <si>
    <t xml:space="preserve"> MOUSSE </t>
  </si>
  <si>
    <t xml:space="preserve"> Objet: autos, motos, tricycles, produits tropicaux (cadjou, sodja, karité,  maïs, niéré),    d'intrants    agricoles,    bureautiques,    groupe  électrique, quincaillerie général.</t>
  </si>
  <si>
    <t xml:space="preserve"> Ilot:  C/SB - Maison  MOUSSE  Moukaïla,  Banikann i,  Parakou  - Bénin  - Tél: 97320665</t>
  </si>
  <si>
    <t xml:space="preserve">RB/PKO/17 A 3720 </t>
  </si>
  <si>
    <t xml:space="preserve">http://www.gufebenin.org/images/documents/300517.pdf
</t>
  </si>
  <si>
    <t xml:space="preserve"> SODOKIN Jany Jeanne de</t>
  </si>
  <si>
    <t xml:space="preserve"> Jeanne de nationalité « Bénin » a été immatriculé au Registre  de Commerce de COTONOU avec les caractéristiques suivantes : Enseig ne: « SODOK » Objet: exploitation  d'une  alimentation  générale,  achat  et  vente  de  matériels   informatiques,   bureautique,   commerce   général   et  diverses prestations de services.</t>
  </si>
  <si>
    <t xml:space="preserve"> Ilot: 991 - MAIRIE DE COTONOU, Aïbatin, Cotonou - Bénin - Tél: 6167 1500</t>
  </si>
  <si>
    <t xml:space="preserve">RB/COT/17 A 32152 </t>
  </si>
  <si>
    <t xml:space="preserve"> ISSIAKA  Nourou  de </t>
  </si>
  <si>
    <t xml:space="preserve"> NOUROU SERVICE </t>
  </si>
  <si>
    <t xml:space="preserve"> vente de consommables téléphoniques, pièces détachées  automobiles, alimentation générale, commerce général.</t>
  </si>
  <si>
    <t xml:space="preserve"> Ilot:  626 - Maison  DOFONOU  Victor,  Gbégamey,  Cotonou - Bénin  - Tél: 97964271</t>
  </si>
  <si>
    <t xml:space="preserve">RB/COT/17 A 32153 </t>
  </si>
  <si>
    <t xml:space="preserve"> CHEMAGNIHODE Hounsou Jean de</t>
  </si>
  <si>
    <t xml:space="preserve"> SIRIUS BENIN </t>
  </si>
  <si>
    <t xml:space="preserve"> électricité, bâtiment, formation, exploitation forestière et  animale, multi - service, commerce général.</t>
  </si>
  <si>
    <t xml:space="preserve"> Ilot: 288 - Maison ATIKPA Norbert, Dota, Coto nou - Bénin - Tél: 97689232</t>
  </si>
  <si>
    <t xml:space="preserve">RB/COT/17 A 32154 </t>
  </si>
  <si>
    <t xml:space="preserve"> WONGLA Eduardo Valery de</t>
  </si>
  <si>
    <t xml:space="preserve"> WEVA </t>
  </si>
  <si>
    <t xml:space="preserve"> (hommes et femmes), alimentation générale, commerce  général.</t>
  </si>
  <si>
    <t xml:space="preserve"> Ilot: 1320 - Maison Sylvie BADOU, Sainte Rita, Cotonou - Bénin - Tél: 61556586</t>
  </si>
  <si>
    <t>RB/COT/17 A</t>
  </si>
  <si>
    <t>32155 du 2017</t>
  </si>
  <si>
    <t xml:space="preserve"> EDO  Béatrice  de </t>
  </si>
  <si>
    <t xml:space="preserve"> SERVICE B ALIMENTATION </t>
  </si>
  <si>
    <t xml:space="preserve"> bar,restaurant,alimentation générale,commerce général</t>
  </si>
  <si>
    <t xml:space="preserve"> Ilot: 28 - MAISON DE LA FRANCOPHONIE, Les cocotiers,  Cotonou  - Bénin  - Tél: 94786300</t>
  </si>
  <si>
    <t xml:space="preserve">RB/COT/17 A 32156 </t>
  </si>
  <si>
    <t xml:space="preserve"> GODONOU Euloge de</t>
  </si>
  <si>
    <t xml:space="preserve"> MOLO SONAGNON </t>
  </si>
  <si>
    <t xml:space="preserve"> divers,commerce général</t>
  </si>
  <si>
    <t xml:space="preserve"> Ilot:  102 - M/Feu  HOUNKPEYI  Michel,  Gbèdjèwin,  Cotonou  - B énin  - Tél: 97568223</t>
  </si>
  <si>
    <t xml:space="preserve">RB/COT/17 A 32159 </t>
  </si>
  <si>
    <t>a</t>
  </si>
  <si>
    <t xml:space="preserve"> GEORGES</t>
  </si>
  <si>
    <t xml:space="preserve"> VIANOU - SERVICE (G.V.S) » Objet: Transfert d'argent par réseaux mobiles,transfert de crédit de  communication mobile,photocopie</t>
  </si>
  <si>
    <t xml:space="preserve"> Ilot: 821 - M/VIANOU Georges, Sikècodji, Cotono u - Bénin - Tél: 96824028</t>
  </si>
  <si>
    <t xml:space="preserve">RB/COT/17 A 32160 </t>
  </si>
  <si>
    <t xml:space="preserve"> BARRA  Béchir  de </t>
  </si>
  <si>
    <t xml:space="preserve"> 229 PLUS </t>
  </si>
  <si>
    <t xml:space="preserve"> et scolaires, vente de matériels informatiques, BTP, formation et  étude   de   télécommunication,   transport,   génie   civil,   appareil  électronique,  vente  de  boissons,  entretien  des  bâtiments  et  espaces verts,   tous   travaux   d'installation   de   matériels  informatiques,  commerce  général  et  diverses  prestations  de  services.</t>
  </si>
  <si>
    <t xml:space="preserve"> Ilot: 747 - Maison AFFO Ramanou, Gbégamey, Cotonou  - Bénin  - Tél: 97884267</t>
  </si>
  <si>
    <t>RB/C</t>
  </si>
  <si>
    <t>OT/17 A 32161 du 2017</t>
  </si>
  <si>
    <t xml:space="preserve"> -</t>
  </si>
  <si>
    <t xml:space="preserve">les  caractéristiques </t>
  </si>
  <si>
    <t xml:space="preserve"> TRADUCTION INTERPRETATION ET CONSEIL  (D'TIC) » Objet:                        traduction et conseil dans le domaine linguistique. Adresse:                   Ilot:  C15 - Villa  CENSAD,  Cocotiers,  Coto nou  - Bénin  - Tél: 67266456 RCCM:                       RB/COT/17 A 32162 du 2017 - 05 - 29</t>
  </si>
  <si>
    <t xml:space="preserve"> C15 - Villa  CENSAD,  Cocotiers,  Coto nou  - Bénin  - Tél: 67266456 RCCM:                       RB/COT/17 A 32162 du 2017 - 05 - 29</t>
  </si>
  <si>
    <t>Tél:</t>
  </si>
  <si>
    <t>67266456</t>
  </si>
  <si>
    <t xml:space="preserve"> TOVIZOUNKOU Paul de</t>
  </si>
  <si>
    <t xml:space="preserve"> TECHNI</t>
  </si>
  <si>
    <t xml:space="preserve"> FROID » Objet: achat et vente de matériels de climatisation, maintenance et  installation de   matériels   électroménagers,   installation   de  système d e réfrigérations, commerce général et divers.</t>
  </si>
  <si>
    <t xml:space="preserve"> Ilot: 727 - Maison DJOSSA Nestor, Avotrou Gbègo, Cotonou - Bénin  - Tél: 97214326</t>
  </si>
  <si>
    <t xml:space="preserve">RB/COT/17 A 32163 </t>
  </si>
  <si>
    <t xml:space="preserve"> suivantes : Enseigne:                  « YO - POT ! » Objet:                     vente de yaourt et sandwich.</t>
  </si>
  <si>
    <t xml:space="preserve"> Ilot: App 10 - Maison HOUEDJISSI Appolinaire, Donaten,  Cotonou  - Bénin  - Tél: 97249687 RCCM:                       RB/COT/17 A 32164 du 2017 - 05 - 29</t>
  </si>
  <si>
    <t xml:space="preserve"> CHIKPOTO  Dory  Yao  Aurnès  de </t>
  </si>
  <si>
    <t xml:space="preserve"> JADE BTP ET MULTI</t>
  </si>
  <si>
    <t xml:space="preserve"> SERVICES » Objet: en   g énie   civil,BTP,vente   de   matériaux   de   construction  (Granulats,agglos et       quincaillerie       générale),location  d'engins,nettoyage et entretien des bâtiments</t>
  </si>
  <si>
    <t xml:space="preserve"> Ilot: 4861 - M/GBEGNON Joseph, Fifadji Houto, Cotonou - Bénin - Tél: 6619255 9</t>
  </si>
  <si>
    <t xml:space="preserve">RB/COT/17 A 32166 </t>
  </si>
  <si>
    <t xml:space="preserve"> QUENUM Christian Joël Comlan de</t>
  </si>
  <si>
    <t xml:space="preserve"> SAMMARIEL </t>
  </si>
  <si>
    <t xml:space="preserve"> Transfert  d'argent  par  réseaux  mobiles,achat  et  vente  de  matériels  bureautiques,produits  GSM,débit  de  boissons,vente  de  liqueurs  et  du   vin,prestations  diverses,BTP, promotion   et  vente de produits et services par téléphonie mobile.</t>
  </si>
  <si>
    <t xml:space="preserve"> Ilot:  876 - M/QUENUM  Christian  Joël  C.,  Aïdjèdo,  Cotonou  - Bénin  - Tél: 96155296</t>
  </si>
  <si>
    <t xml:space="preserve">RB/COT/17 A 32167 </t>
  </si>
  <si>
    <t xml:space="preserve"> M. KAKPO Rodrigue Cécilio Coffi de</t>
  </si>
  <si>
    <t xml:space="preserve"> KAKPOVSKI </t>
  </si>
  <si>
    <t xml:space="preserve"> AGRO » Objet: Conseil  dan s  le  secteur  agricole,étude  et  management  des  exploitations agricoles</t>
  </si>
  <si>
    <t xml:space="preserve"> Ilot: 1366 - M/TEDO Marie - Thérèse, Ste Rita, Cotonou - Bénin - Tél: 65527853</t>
  </si>
  <si>
    <t xml:space="preserve">RB/COT/17 A 32168 </t>
  </si>
  <si>
    <t xml:space="preserve"> suivantes : Enseigne:                  « VIP DESIGN » Obje t: Activités    d'institut    de    beauté    (Soins    de    beauté,soins  corporels,massage,manucure,pédicure et   divers),location   de  salles de   fête,service   traiteur,location   d'appartements   de  vacances,décoration d'intérieur. Adresse:          Ilot: 1183 - M/SAIZONOU Magloire, Cadjèhoun, Cotonou - Bénin - Tél: 97551161 RCCM:                       RB/COT/17 A 32169 du 2017 - 05 - 29</t>
  </si>
  <si>
    <t xml:space="preserve"> Obje t: Activités    d'institut    de    beauté    (Soins    de    beauté,soins  corporels,massage,manucure,pédicure et   divers),location   de  salles de   fête,service   traiteur,location   d'appartements   de  vacances,décoration d'intérieur. Adresse:          Ilot: 1183 - M/SAIZONOU Magloire, Cadjèhoun, Cotonou - Bénin - Tél: 97551161 RCCM:                       RB/COT/17 A 32169 du 2017 - 05 - 29</t>
  </si>
  <si>
    <t xml:space="preserve">de   </t>
  </si>
  <si>
    <t xml:space="preserve">beauté   </t>
  </si>
  <si>
    <t xml:space="preserve"> DAME OBA - ORIN  Wadoudatou de</t>
  </si>
  <si>
    <t xml:space="preserve"> » Objet: Achat  et  vente  de  matériels  informatiques  bureautique  - cabine  téléphonique, pape terie, quincaillerie, achat et vente de produits alimentaires, transfert d'argent par réseaux mobiles, diverses  prestations de servi ces, commerce général et divers .</t>
  </si>
  <si>
    <t xml:space="preserve"> Ilot: 390 - Maison OBA - ORIN Machoudi, Quartier Gbégamey,  Cotonou Bénin, Tel.: 97735501</t>
  </si>
  <si>
    <t>RB/COT/17 A 32165</t>
  </si>
  <si>
    <t xml:space="preserve"> OUMAR SANG ARE Zénabou de</t>
  </si>
  <si>
    <t xml:space="preserve"> NASSIARA ZENABOU </t>
  </si>
  <si>
    <t xml:space="preserve"> équipement    de    bureau,    consommables    informatique    et  bureautique,  pro duits  alimentaires,  alimentation  générale,  débit  de  boissons,  produits  SOBEBRA,  BTP,  location  de  chaises,  bâches, tables et autres accessoires, commerce général.</t>
  </si>
  <si>
    <t xml:space="preserve"> Ilot:  C/SB - Maison  SACCA  Inoussa,  ZOCA,  Abomey  Calavi  - Bénin  - Tél: 95373222</t>
  </si>
  <si>
    <t xml:space="preserve">RB/ABC/17 A 6635 </t>
  </si>
  <si>
    <t xml:space="preserve"> VODONOU Sègbèmabou Arsène de</t>
  </si>
  <si>
    <t xml:space="preserve"> FOLASHADE STORE </t>
  </si>
  <si>
    <t xml:space="preserve"> distribution de produits GSM</t>
  </si>
  <si>
    <t xml:space="preserve"> Ilot: C/SB - Maison MONTCHO Innocent, N'VENOUMEDE,  Abomey Calavi  - Bénin  - Tél: 97644380</t>
  </si>
  <si>
    <t xml:space="preserve">RB/ABC/17 A 6636 </t>
  </si>
  <si>
    <t xml:space="preserve"> Mlle ECLOU Ablavi Auréaline Norvalicia de</t>
  </si>
  <si>
    <t xml:space="preserve"> AURELLY &amp; FILS </t>
  </si>
  <si>
    <t xml:space="preserve"> transfert d'argent, promotion et vente de produits et services  pour   téléphonie   mobile,   commerce   général,   prestations   de  services.</t>
  </si>
  <si>
    <t xml:space="preserve"> Ilot:  298 - Maison  DJOHIVOU  Thierry,  SEME  ZOCA,  Abomey Calavi  - Bénin - Tél: 62922968</t>
  </si>
  <si>
    <t xml:space="preserve">RB/ABC/17 A 6637 </t>
  </si>
  <si>
    <t xml:space="preserve"> DANSOU GBAGOU Rogatien Sagbo de</t>
  </si>
  <si>
    <t xml:space="preserve"> AJPP </t>
  </si>
  <si>
    <t xml:space="preserve"> location de véhicule, transfert d'argent, commerce général.</t>
  </si>
  <si>
    <t xml:space="preserve"> Ilot: C/SB - Maison ALOFA Rodrigue, Adjakè, Abomey Calavi - Bénin  - Tél: 95187354</t>
  </si>
  <si>
    <t>RB/ABC/1</t>
  </si>
  <si>
    <t>7 A 6638 du 2017</t>
  </si>
  <si>
    <t xml:space="preserve"> HOUEHOU Iffè Albert de</t>
  </si>
  <si>
    <t xml:space="preserve"> HORIZON PLUS SOLEIL </t>
  </si>
  <si>
    <t xml:space="preserve"> génie civil, quincaillerie, transport, assainissement, vente des  pièces  détachées  pour  engins  poids  lourd,  commerce  général,  prestations de services.</t>
  </si>
  <si>
    <t xml:space="preserve"> Ilot: C/SB - Maison AGUESSI Jérom e, Azonsa, Abomey Calavi - Bénin  - Tél: 97770135</t>
  </si>
  <si>
    <t xml:space="preserve">RB/ABC/17 A 6639 </t>
  </si>
  <si>
    <t xml:space="preserve"> OUSSOU Sèdjro Marcellin de</t>
  </si>
  <si>
    <t xml:space="preserve"> EM</t>
  </si>
  <si>
    <t xml:space="preserve"> BENIN » Objet: Vente des appareils électroniques - des groupes électrogènes  et des     appareils     électroménagers     - Consommables  informatique s  et  bureautiques  - Matériels  électriques  - Diverses  prestations de services  - Commerce général et Divers.</t>
  </si>
  <si>
    <t xml:space="preserve"> Ilot: 537 - M/AGBOMENOU, Tokpota - Vêdo, Porto - Novo - Bénin - Tél: 96139990</t>
  </si>
  <si>
    <t xml:space="preserve">RB/PNO/17 A 5393 </t>
  </si>
  <si>
    <t xml:space="preserve"> Mme DAZAN Célestine de</t>
  </si>
  <si>
    <t xml:space="preserve"> TEMITOKPE</t>
  </si>
  <si>
    <t xml:space="preserve"> FUN - OLOHUN » Objet: Vente de mèches - Produits cosmétiques et de beauté - Vente  de  bijoux  et  de  tissus  - Mobile  money  - Transfert  d'argent  - Produits GSM  - Commerce général et Divers.</t>
  </si>
  <si>
    <t xml:space="preserve"> Ilot: 704 - M/DAZAN, Dowa - Dédomè, Porto - Novo - Bénin - Tél: 97050966</t>
  </si>
  <si>
    <t xml:space="preserve">RB/PNO/17 A 5394 </t>
  </si>
  <si>
    <t xml:space="preserve"> TOVIAKOU Yènoukoumè Lisette de</t>
  </si>
  <si>
    <t xml:space="preserve"> TOVE LISE </t>
  </si>
  <si>
    <t xml:space="preserve"> Produits de beauté - Vente de tissus - Bijoux et des produits  alimentaires  - Commerce Général et Divers.</t>
  </si>
  <si>
    <t xml:space="preserve"> Ilot:  196 - M/TOVIAKOU, Hinkoudé, Porto - Novo - Bénin - Tél: 97944725 RCC M: RB/PNO/17 A 5395 du 2017 - 05 - 29</t>
  </si>
  <si>
    <t>29</t>
  </si>
  <si>
    <t xml:space="preserve"> HOUESSOU Franck Landry Hounmènou de</t>
  </si>
  <si>
    <t xml:space="preserve"> ACCOMPLISSEMENT BTP </t>
  </si>
  <si>
    <t xml:space="preserve"> Achat et vente des matériels de BTP et accessoires - Tous  travaux de Bâtiments et Travaux Publics  - Entretien des locaux  - Commerce général et Divers.</t>
  </si>
  <si>
    <t xml:space="preserve"> Ilot: C/S B - M/HOUESSOU Franck, Guévié - Djèganto, Porto - Novo - Bénin  - Tél: 97953819</t>
  </si>
  <si>
    <t xml:space="preserve">RB/PNO/17 A 5396 </t>
  </si>
  <si>
    <t xml:space="preserve"> - NOVO  avec  les  caractéristiques  suivantes : Enseigne:                  « NICKLAUS TRESOR » Objet:    Transfert d'argent  - Commerce général et Divers. Adresse:                   Ilot: 55 - M/DANDJINOU Elisabeth, Djassin - Zounmè, Porto - Novo - Bénin  - Tél: 67689515 RCCM:                       RB/PNO/17 A 5398 du 2017 - 05 - 29</t>
  </si>
  <si>
    <t xml:space="preserve"> Enseigne:                  « NICKLAUS TRESOR » Objet:    Transfert d'argent  - Commerce général et Divers. Adresse:                   Ilot: 55 - M/DANDJINOU Elisabeth, Djassin - Zounmè, Porto - Novo - Bénin  - Tél: 67689515 RCCM:                       RB/PNO/17 A 5398 du 2017 - 05 - 29</t>
  </si>
  <si>
    <t>Commerce général et Divers.</t>
  </si>
  <si>
    <t xml:space="preserve"> Mme EGOUNLETY Ibidjokè Lydie Aimée de</t>
  </si>
  <si>
    <t xml:space="preserve"> Ibidjokè Lydie Aimée de nationalité « Bénin » a été immatriculé au Registre de Commerce de PORTO - NOVO avec les caractéristiques suivantes : Enseig ne: « LA GRACE MAGNIFICAT ET FILS » Objet: Achat et vente de liqueurs et des produits SOBEBRA - Vente de  produits  cosmétiques   - Mercerie   - Quincaillerie   - Vente  de  ciment  - Diverses  locations  - Lingerie  - Vente  de  produits  forestiers et tropicaux  - Commerce général et Divers.</t>
  </si>
  <si>
    <t xml:space="preserve"> Ilot: C/SB - M/EGOUNLETY, Ouando - Klékanmey, Porto - Novo - Bénin  - Tél: 97677331</t>
  </si>
  <si>
    <t xml:space="preserve">RB/PNO/17 A 5399 </t>
  </si>
  <si>
    <t xml:space="preserve"> M.  GARBA  Akilou  de </t>
  </si>
  <si>
    <t xml:space="preserve"> AKILOU &amp; FILS </t>
  </si>
  <si>
    <t xml:space="preserve"> Vente d'accessoires des produits GSM - Commerce général et Div ers.</t>
  </si>
  <si>
    <t xml:space="preserve"> Ilot: 1853 - M/TAKPA, Agbokou Odo, Porto - Novo - Bénin - Tél: 97854351</t>
  </si>
  <si>
    <t xml:space="preserve">RB/PNO/17 A 5400 </t>
  </si>
  <si>
    <t xml:space="preserve"> M. ALAYE Benjamin Rémi de</t>
  </si>
  <si>
    <t xml:space="preserve"> R.A. REMI OLA IYA </t>
  </si>
  <si>
    <t xml:space="preserve"> Vente de produ its SOBEBRA et de ciment - Vente de produits  tropicaux  - agricoles et forestiers  - Bar  - Restaurant  - Hôtellerie  - Diverses locations  - Commerce général et Divers.</t>
  </si>
  <si>
    <t xml:space="preserve"> Ilot: 117 - M/ISSEKI, Ouando - Centre, Porto - Novo - Bénin - Tél: 95814826</t>
  </si>
  <si>
    <t>RB/PN</t>
  </si>
  <si>
    <t>O/17 A 5402 du 2017</t>
  </si>
  <si>
    <t xml:space="preserve"> ALAGBO Jean Flerck de</t>
  </si>
  <si>
    <t xml:space="preserve"> H. SERVICES ET TOURISME </t>
  </si>
  <si>
    <t xml:space="preserve"> Négoce - Restauration - Service traiteur - Diverses prestations  de services  - Divers.</t>
  </si>
  <si>
    <t xml:space="preserve"> Ilot:  C/SB - M/ALAGBO  Jean  F.,  Tokpota - Zèbè,  Porto - Novo  - Bénin  - Tél: 96764408</t>
  </si>
  <si>
    <t>R</t>
  </si>
  <si>
    <t>B/PNO/17 A 5403 du 2017</t>
  </si>
  <si>
    <t xml:space="preserve"> Kpodécon  Maxime  Fidèle de</t>
  </si>
  <si>
    <t xml:space="preserve"> » Objet: Génie   civil  - Quincaillerie  - Construction   des   bâtime nts   et  Travaux   Publics  - Informatique  - Impression - Réalisation  architecturale  - Commerce général et Divers .</t>
  </si>
  <si>
    <t xml:space="preserve"> Ilot: 281 - "A" M/TIDJANI Jean - Paul, Quartier Tokpota - Zèbè,  Porto - Novo Bénin, Tel.: 97197745</t>
  </si>
  <si>
    <t>B/PNO/17 A 4905</t>
  </si>
  <si>
    <t>du 1</t>
  </si>
  <si>
    <t xml:space="preserve"> MONSIEUR  MIKPON  Babatoundé  Mihinmidé  Akimu de</t>
  </si>
  <si>
    <t xml:space="preserve"> - TOYIN » Objet: Vitrerie  - Vente  des  vitres  et  aluminium  - Elevage  - Vente  des  produits  agricoles  - La  technique  au service  du  bâtiment  – Location  des bâches et chais es  - Commerce général et Divers .</t>
  </si>
  <si>
    <t xml:space="preserve"> Ilot: C/SB - M/MI KPON B. M. A., Quartier Oké - Odja, Ifangni  Bénin, Tel.: 97572815 .</t>
  </si>
  <si>
    <t>RB/PNO/16 A 4266</t>
  </si>
  <si>
    <t xml:space="preserve"> GANDJI Tog nisso Constant de</t>
  </si>
  <si>
    <t xml:space="preserve"> GAAL SUCCES </t>
  </si>
  <si>
    <t xml:space="preserve"> Vente de produits GSM et transfert d'argent par réseau GSM,  vente d'appareils électroménage rs, commerce général et divers.</t>
  </si>
  <si>
    <t xml:space="preserve"> Ilot: C/SB - MS GANDJI, ZAKPO, Bohicon - Bénin - Tél: 66524424</t>
  </si>
  <si>
    <t xml:space="preserve">RB/ABY/17 A 3100 </t>
  </si>
  <si>
    <t xml:space="preserve"> GU IDIGAN Casimir Olivier Dèfodji de</t>
  </si>
  <si>
    <t xml:space="preserve"> RADDI SERVICES PLUS </t>
  </si>
  <si>
    <t xml:space="preserve"> Agence  immobilière  prestation   de   services,  installation  et  entretien des   espaces   verts,   exploitations   agricoles   et  sylvicoles,  vente  de  produits  GSM,  vente  de  fournitures  de  bureau et de matériels informatiques.</t>
  </si>
  <si>
    <t xml:space="preserve"> Ilot: C/SB - MS AÏHOUNHIN, OUTOMEY, Covè - Bénin - Tél: 9592317</t>
  </si>
  <si>
    <t>RB/ABY/17 A 31</t>
  </si>
  <si>
    <t>01 du 2017</t>
  </si>
  <si>
    <t xml:space="preserve"> KOUMALE Codjo Nicaise de</t>
  </si>
  <si>
    <t xml:space="preserve"> FANIC DON DAVIN </t>
  </si>
  <si>
    <t xml:space="preserve"> Restaurant,  hôtellerie,  service  traiteur,  achat  et  vente  de  produits  forestiers,  vivriers,  agricoles,  tropicaux,  congelées,  du  pétrole   lampant,   quincaillerie,   pièces,   détachées,   commerce  général et d ivers.</t>
  </si>
  <si>
    <t xml:space="preserve"> Ilot:  C/SB - MS  KOUMALE,  Sehoueho - Houndonho,  Bohicon  - Bénin  - Tél: 95663278</t>
  </si>
  <si>
    <t xml:space="preserve">RB/ABY/17 A 3102 </t>
  </si>
  <si>
    <t xml:space="preserve"> DOMONHED O Bidogbessi Alban Marc de</t>
  </si>
  <si>
    <t xml:space="preserve"> DOMONHEDO ET FILS </t>
  </si>
  <si>
    <t xml:space="preserve"> Vente  de  divers,  de  volailles,  exploitation  de  forestière  (  charbons ,  madriers),  de  produits  vivriers  et  d'autres  (  soja,  noix  d'anacarde, ...), dépôt de ciment, quincaillerie.</t>
  </si>
  <si>
    <t xml:space="preserve"> Ilot:  C/SB - MS  AHOUANDJINOU,  HONMEHO  A,  Bohicon  - Bénin  - Tél: 97194551</t>
  </si>
  <si>
    <t xml:space="preserve">RB/ABY/17 A 3103 </t>
  </si>
  <si>
    <t xml:space="preserve"> Mme VILACA Gisèle Assiba de</t>
  </si>
  <si>
    <t xml:space="preserve"> ATONDOBOU </t>
  </si>
  <si>
    <t xml:space="preserve"> jet: Commerce général et divers, restauration, produits forestiers ,  agricoles.</t>
  </si>
  <si>
    <t xml:space="preserve"> Ilot: C/SB - MS KOUDJETCHEOUN, kpatalokoli, Bohicon - Bénin - Tél: 95727132</t>
  </si>
  <si>
    <t xml:space="preserve">RB/ABY/17 A 3104 </t>
  </si>
  <si>
    <t xml:space="preserve"> M.  ZODEHOUGAN  Bautesse  Princia  Jacquet  de </t>
  </si>
  <si>
    <t xml:space="preserve"> Bautesse  Princia  Jacquet  de  nationalité  «  Bénin  »  a  été  immatriculé  au  Registre  de  Commerce  de  ABOMEY  avec  les  caractéristiques  suivantes : Enseigne:                 « ZPJ CONSULTING AND B.A » Objet: Achat et vente de produits forestiers, congelés, poissonnerie,  quincaillerie, agropastorale et agro alimentaires. Adresse:                   Ilot: C/SB - MS ZODEHOUGAN, Haya, Bohicon - Bénin - Tél: 97236138 RCCM:        RB/ABY/17 A 3105 du 2017 - 05 - 29</t>
  </si>
  <si>
    <t xml:space="preserve"> de  nationalité  «  Bénin  »  a  été  immatriculé  au  Registre  de  Commerce  de  ABOMEY  avec  les  caractéristiques  suivantes : Enseigne:                 « ZPJ CONSULTING AND B.A » Objet: Achat et vente de produits forestiers, congelés, poissonnerie,  quincaillerie, agropastorale et agro alimentaires. Adresse:                   Ilot: C/SB - MS ZODEHOUGAN, Haya, Bohicon - Bénin - Tél: 97236138 RCCM:        RB/ABY/17 A 3105 du 2017 - 05 - 29</t>
  </si>
  <si>
    <t xml:space="preserve">» </t>
  </si>
  <si>
    <t xml:space="preserve">a </t>
  </si>
  <si>
    <t xml:space="preserve"> AGOUNLOYE  Adjassa  Serge  de </t>
  </si>
  <si>
    <t xml:space="preserve"> PLANETE TOPO </t>
  </si>
  <si>
    <t xml:space="preserve"> BTP, quincaillerie.</t>
  </si>
  <si>
    <t xml:space="preserve"> Ilot: 7002 - J, Nikki - Kpérou, Parakou  - Bénin  - Tél: 96906630</t>
  </si>
  <si>
    <t xml:space="preserve">RB/PKO/17 A 3702 </t>
  </si>
  <si>
    <t xml:space="preserve"> M. AGOSSOU Gilbert Kotchami de</t>
  </si>
  <si>
    <t xml:space="preserve"> PERCEE SANS BRUIT </t>
  </si>
  <si>
    <t xml:space="preserve"> t: par   les   réseaux   GSM,   achat   et   vente   des   matériels  informatiques, télévisions,   mobiliers,   groupes   électrogènes,  parcelles, motos (possibilité de paiement échelonné).</t>
  </si>
  <si>
    <t xml:space="preserve"> Ilot: 1623 - i, Zongo - Est, Parakou  - Bénin  - Tél: 95221707</t>
  </si>
  <si>
    <t xml:space="preserve">RB/PKO/17 A 3703 </t>
  </si>
  <si>
    <t xml:space="preserve"> CHABI ADAMOU Sabiou de</t>
  </si>
  <si>
    <t xml:space="preserve"> CHADAM </t>
  </si>
  <si>
    <t xml:space="preserve"> transfert d'argent par les réseaux GSM, divers.</t>
  </si>
  <si>
    <t xml:space="preserve"> Ilot: C/SB - Maison ZATO Ali, Kossou, Bembèrèkè - Bénin - Tél: 95669578</t>
  </si>
  <si>
    <t xml:space="preserve">RB/PKO/17 A 3704 </t>
  </si>
  <si>
    <t xml:space="preserve"> M. ALI GBEKE Victor de</t>
  </si>
  <si>
    <t xml:space="preserve"> ALI GBEKE </t>
  </si>
  <si>
    <t xml:space="preserve"> par  réseau  GSM,  entretien,  achat  et  vente  des  cartes  de  recharge, des   produits   tropicaux,   agricoles   et   vivriers,  commerce général.</t>
  </si>
  <si>
    <t xml:space="preserve"> Ilot: C/SB - Maison IBRAHIM Moumouni, Arafat, Parakou - Bénin - Tél: 97553920</t>
  </si>
  <si>
    <t>RB/PKO/17 A 3705 d</t>
  </si>
  <si>
    <t>u 2017</t>
  </si>
  <si>
    <t xml:space="preserve">http://www.gufebenin.org/images/documents/290517.pdf
</t>
  </si>
  <si>
    <t xml:space="preserve"> NWONYUKWU  James  Mba  de </t>
  </si>
  <si>
    <t xml:space="preserve">Nigeria </t>
  </si>
  <si>
    <t xml:space="preserve"> JAMESLEY BV </t>
  </si>
  <si>
    <t xml:space="preserve"> vente d'effets vestimentaires, commerce général</t>
  </si>
  <si>
    <t xml:space="preserve"> Ilot: 104 - Maison TOUKOUROU Moussa, Missèbo, Cotonou - Bénin  - Tél: 97475380</t>
  </si>
  <si>
    <t xml:space="preserve">RB/COT/17 A 32130 </t>
  </si>
  <si>
    <t xml:space="preserve"> M. DOSSOU Richemond René Mahugnon de</t>
  </si>
  <si>
    <t xml:space="preserve"> DRM COMPANY </t>
  </si>
  <si>
    <t xml:space="preserve"> BTP ,  vente  de  produits  alimentaires  et  agroalimentaires,  de  matériaux  de  construction,  restauration,  promotion  des  produits  et  services  pour  téléphonie  mobile,  transfert  d'argent,  nettoyage  de  bâtiment,  d'espaces  verts  et  d'espaces  publics,  commerce  gé néral et diverses prestations de services.</t>
  </si>
  <si>
    <t xml:space="preserve"> Ilot: 542 - Maison BOTON Augustin, Djèdjèlayé, Cotonou - Bénin - Tél: 67267676</t>
  </si>
  <si>
    <t xml:space="preserve">RB/COT/17 A 32131 </t>
  </si>
  <si>
    <t xml:space="preserve"> Mme ZINSOUDJE Cica Agathe de</t>
  </si>
  <si>
    <t xml:space="preserve"> AZ CICA </t>
  </si>
  <si>
    <t xml:space="preserve"> restauration, locations diverses (assiettes, verres, bâches, fourchettes, cuillères, chaises).</t>
  </si>
  <si>
    <t xml:space="preserve"> Ilot: 1448 Bis - Maison ZINSOUDJE C. Agathe, Vêdoko, Cotonou - Bénin  - Tél: 97720695</t>
  </si>
  <si>
    <t xml:space="preserve">RB/COT/17 A 32132 </t>
  </si>
  <si>
    <t xml:space="preserve"> Mme AGBO Kouéchiba Bernadette de</t>
  </si>
  <si>
    <t xml:space="preserve"> HEBS CONSTRUCTION </t>
  </si>
  <si>
    <t xml:space="preserve"> vente de matériaux de construction, expertise en génie civil,  préfabrication  des  pavés,  des  bordures,  des  aggos  et  de  tous  types  de  briques,  location  de  matériels  de  génie  civil,  diverses  prestations de services en génie civil.</t>
  </si>
  <si>
    <t xml:space="preserve"> Ilot:        1793 - Maison        Feu        AYIKPE        Jean - Bapt iste,  Fidjrossè - Houénoussou, Cotonou  - Bénin  - Tél: 95432038</t>
  </si>
  <si>
    <t xml:space="preserve">RB/COT/17 A 32133 </t>
  </si>
  <si>
    <t xml:space="preserve"> KOUHOUNDJI Germain de</t>
  </si>
  <si>
    <t xml:space="preserve"> GERMO'S AUDAS ET FILS (GAF) </t>
  </si>
  <si>
    <t xml:space="preserve"> de motos, vente de portables, produits GSM, vente d’appareils  électroniques et électroménagers (télévisions, cong élateurs).</t>
  </si>
  <si>
    <t xml:space="preserve"> Ilot: 93 - Maison TOUKOUROU Fassassi, Akpakpa Sodjéatinmè,  Cotonou  - Bénin  - Tél: 97348940</t>
  </si>
  <si>
    <t xml:space="preserve">RB/COT/17 A 32134 </t>
  </si>
  <si>
    <t xml:space="preserve"> SODJI  Marcellin  de </t>
  </si>
  <si>
    <t xml:space="preserve"> SOMACO ET FILS </t>
  </si>
  <si>
    <t xml:space="preserve"> soudure générale, BTP, achat et vente de produits alimentaires,  com merce général et diverses prestations de services.</t>
  </si>
  <si>
    <t xml:space="preserve"> Ilot: 1442 - Maison ACHATIN Firmin, Zégoumè, Cotonou - Bénin - Tél: 96474531</t>
  </si>
  <si>
    <t xml:space="preserve">RB/COT/17 A 32135 </t>
  </si>
  <si>
    <t xml:space="preserve"> M. YESSOUFOU Ahmed de</t>
  </si>
  <si>
    <t xml:space="preserve"> AL </t>
  </si>
  <si>
    <t xml:space="preserve"> KHALIQ » Objet: de toutes marques,tous travaux de génie civil,BTP,prestat ions  de services,commerce général</t>
  </si>
  <si>
    <t xml:space="preserve"> Ilot: 2105 - M/YESSOUFOU Soulé, Mènontin, Cotonou - Bénin - Tél: 97005248</t>
  </si>
  <si>
    <t xml:space="preserve">RB/COT/17 A 32136 </t>
  </si>
  <si>
    <t xml:space="preserve"> M. MOUHYADINE Abdoulaye Abkar de</t>
  </si>
  <si>
    <t>Chad</t>
  </si>
  <si>
    <t xml:space="preserve"> ABNA BAKOUR </t>
  </si>
  <si>
    <t xml:space="preserve"> de véhicules,pneumatique et accessoires automobiles,location  de  voi tures,commerce  général  et  divers,prestations  de  services  diverses</t>
  </si>
  <si>
    <t xml:space="preserve"> Ilot: 774 - M/EGOUNDJOBI Ganiou, Dègakon, Cotonou - Bénin - Tél: 61013300</t>
  </si>
  <si>
    <t xml:space="preserve">RB/COT/17 A 32137 </t>
  </si>
  <si>
    <t xml:space="preserve"> Mme  SEWA  Judith  de </t>
  </si>
  <si>
    <t xml:space="preserve"> BTP GESTION IMMOBILIERE ET COMMERCE </t>
  </si>
  <si>
    <t xml:space="preserve"> gestion imm obilière,électricité ,froid,commerce général,location  de voitures,imprimerie,hôtellerie,vente et installation de caméras  de surveillance,maintenance des appareils électroménagers.</t>
  </si>
  <si>
    <t xml:space="preserve"> Ilot: 1083 - M/ASSIAN Henriette, Vodjè, Cotonou - Bénin - Tél: 97096 516</t>
  </si>
  <si>
    <t xml:space="preserve">RB/COT/17 A 32138 </t>
  </si>
  <si>
    <t xml:space="preserve"> PRODJINONTO Jules de</t>
  </si>
  <si>
    <t xml:space="preserve"> LA DOUCEUR ET FILS </t>
  </si>
  <si>
    <t xml:space="preserve"> de transfert, transfert d'argent par réseaux mobiles, vente de  produits  agroalimentaires  et  boissons  non  alcoolisées  (jus  et  sucreries en canette).</t>
  </si>
  <si>
    <t xml:space="preserve"> Ilot:   1085 - Maison   HOUNKANRIN   Bernadette,   Vodjè - Kpota,  Cotonou  - Bénin  - Tél: 66932085</t>
  </si>
  <si>
    <t xml:space="preserve">RB/COT/17 A 32139 </t>
  </si>
  <si>
    <t xml:space="preserve"> ADOHOUNDE  Jules  Kouassi  de </t>
  </si>
  <si>
    <t xml:space="preserve"> POP CANTA </t>
  </si>
  <si>
    <t xml:space="preserve"> restauration.</t>
  </si>
  <si>
    <t xml:space="preserve"> Ilot: 7000 - Domaine SONACOP, Enagnon, Cotonou - Bénin - Tél: 96198992</t>
  </si>
  <si>
    <t>RB/</t>
  </si>
  <si>
    <t>COT/17 A 32140 du 2017</t>
  </si>
  <si>
    <t xml:space="preserve"> KOUNE Abdel Aziz de</t>
  </si>
  <si>
    <t xml:space="preserve"> AZK </t>
  </si>
  <si>
    <t xml:space="preserve"> en création et conception,vente et distribution d'articles  vestimentaires,parfumerie,conseil,aménagement,transfert  d'argent,bar,restauration,téléphonie GSM et services  liés,commerce général</t>
  </si>
  <si>
    <t xml:space="preserve"> Ilot: C/ S/B - M/LOKOSSOU Gérard, Agla, Cotonou - Bénin - Tél: 97531725</t>
  </si>
  <si>
    <t xml:space="preserve">RB/COT/17 A 32141 </t>
  </si>
  <si>
    <t xml:space="preserve"> KUASSI Amessouwé Inès Elvire de</t>
  </si>
  <si>
    <t xml:space="preserve"> TERRE A TERRE BENIN </t>
  </si>
  <si>
    <t xml:space="preserve"> environnementale,   assistance   technique   et   scientifique   en  environnement, lobbying   environnemental,   études,   projets  environnementaux, expertise et audit écologique. A dresse: Ilot: 852 - Maison KUASSI Ines, Minontchou, Cotonou - Bénin - Tél: 97089514 RCCM: RB/COT/17 A 32143 du 2017 - 05 - 26</t>
  </si>
  <si>
    <t xml:space="preserve"> Ines, Minontchou, Cotonou - Bénin - Tél: 97089514</t>
  </si>
  <si>
    <t xml:space="preserve">RB/COT/17 A 32143 </t>
  </si>
  <si>
    <t xml:space="preserve"> COMLAN Mahuna Hilton d e</t>
  </si>
  <si>
    <t xml:space="preserve"> LAMBANO JESUS HILT </t>
  </si>
  <si>
    <t xml:space="preserve"> achat et vente de tissus,diverses prestations de  services,commerce général</t>
  </si>
  <si>
    <t xml:space="preserve"> Ilot: 1343 - M/C OMLAN Basile, Houéyiho, Cotonou - Bénin - Tél: 97169796</t>
  </si>
  <si>
    <t xml:space="preserve">RB/COT/17 A 32144 </t>
  </si>
  <si>
    <t>caractéristiques suivantes :</t>
  </si>
  <si>
    <t xml:space="preserve">    </t>
  </si>
  <si>
    <t xml:space="preserve"> INTERNATIONAL     DE     FORMATION     EN  EXPERTISE » Objet: conseils    en    gestion,    consultatio n    d'entreprises,    gestion  immobilière,  BTP,  achat  et  vente  de  produits  alimentaires,  de  matériels informatiques,    commerce    général    et    diverses  prestations de services.</t>
  </si>
  <si>
    <t xml:space="preserve"> Ilot: 455 - 456 - D Maison AGBLONON Marie Louise, Saint Jean,  Coto nou  - Bénin  - Tél: 62042830 RCCM:                       RB/COT/17 A 32145 du 2017 - 05 - 26</t>
  </si>
  <si>
    <t>26</t>
  </si>
  <si>
    <t xml:space="preserve"> KPODOZOUNTO Noudéhouénou Marcel de</t>
  </si>
  <si>
    <t xml:space="preserve"> ALU PRO SERVICES (APS) </t>
  </si>
  <si>
    <t xml:space="preserve"> aluminium        et        vitrerie,fourniture        bureautique        et  informatique,achat et           vente    de           produits  agroalimentaires,prestation de service,commerce général</t>
  </si>
  <si>
    <t xml:space="preserve"> Ilot: 260 - M/BOGLO Germaine, Sègbèya, Cotonou - Bénin - Tél: 97439308</t>
  </si>
  <si>
    <t xml:space="preserve">RB/COT/17 A 32146 </t>
  </si>
  <si>
    <t xml:space="preserve"> SALAMI Ma ssouratou Alakè Ocho de</t>
  </si>
  <si>
    <t xml:space="preserve"> OLUWA NI CHOLA </t>
  </si>
  <si>
    <t xml:space="preserve"> articles de mercerie,commerce général et divers</t>
  </si>
  <si>
    <t xml:space="preserve"> Ilot:  0259 - M/GBADAMASS I  Moktar,  Ayélawadjè,  Cotonou  - Bénin  - Tél: 96204255</t>
  </si>
  <si>
    <t xml:space="preserve">RB/COT/17 A 32148 </t>
  </si>
  <si>
    <t xml:space="preserve"> MADJLO Enagnon Phestus de</t>
  </si>
  <si>
    <t xml:space="preserve"> THEO CITY (TCB) </t>
  </si>
  <si>
    <t xml:space="preserve"> Gestion de débit de boissons,entretien et assainissement</t>
  </si>
  <si>
    <t xml:space="preserve"> Ilot: 3893 - M/MADJLO ENAGNON Phestus, Hlazounto, Cotonou - Bénin  - Tél: 96622476</t>
  </si>
  <si>
    <t xml:space="preserve">RB/COT/17 A 32149 </t>
  </si>
  <si>
    <t xml:space="preserve"> SOGLO Yaya Rosette de</t>
  </si>
  <si>
    <t xml:space="preserve"> ASHLEY FASHION AND STORE </t>
  </si>
  <si>
    <t xml:space="preserve"> prêt  à  porter,  produits  cosmétiques,  institution  de  beauté,  formation, marketing,       communication,       informatique,  événementiel,  location  diverses,  décoration,  commerce  général  et diverses prestations de services</t>
  </si>
  <si>
    <t xml:space="preserve"> Ilot: 2029 - Maison SOGLO, Zogbohouè, Cotonou - Bénin - Tél: 66065791</t>
  </si>
  <si>
    <t xml:space="preserve">RB/COT/17 A 32151 </t>
  </si>
  <si>
    <t xml:space="preserve"> KOUKPOLOU Léon Owolabi de</t>
  </si>
  <si>
    <t xml:space="preserve"> AYOMIDE ALAWORO ET FILS </t>
  </si>
  <si>
    <t xml:space="preserve"> Vente de produits agricoles et tropicaux, vente de lubrifiants, du  pétrole  lampant,  commercialisation  de  noix  de  cajou  et  de  palme, quincaillerie, matériaux de construction, vente de ciment,  des  boissons,  BTP,  bureautique,  appareils  électroménagers  et  électroniques, produits   GSM   et   accessoires,   transport   et  location de   véhicules,   mobile   money,   transfert   d'argent,  commerce général et divers.</t>
  </si>
  <si>
    <t xml:space="preserve"> Ilot: C/SB - M/KOUKPOLOU Léon, Déguè, Sakété - Bénin - Tél: 94138149</t>
  </si>
  <si>
    <t xml:space="preserve">RB/PNO/17 A 5392 </t>
  </si>
  <si>
    <t xml:space="preserve"> HOUESSINON Yvette de</t>
  </si>
  <si>
    <t xml:space="preserve"> de nationalité « Bénin » a été immatriculé au Registre de Commerce de ABOMEY avec les caractéristiques suivantes : E nseigne: « SL - MONDOUKPE » Objet: Topographie, BTP, génie civil, Hôtellerie, bar restaurant, service  traiteur, produits   alimentaires   et   boissons,   entretien   des  espaces  verts  et  bâtiments  fournitures  de  bureau  et  scolaires  ,  transport de marchand ises, diverses prestations de services,</t>
  </si>
  <si>
    <t xml:space="preserve"> Ilot: C/SB - MS AHINDE, ADAME, Bohicon - Bénin - Tél: 97226265</t>
  </si>
  <si>
    <t xml:space="preserve">RB/ABY/17 A 3095 </t>
  </si>
  <si>
    <t xml:space="preserve"> SEDOGBO Laure Florence Fiwagnon de</t>
  </si>
  <si>
    <t xml:space="preserve"> HY</t>
  </si>
  <si>
    <t xml:space="preserve"> MARIELLE » Objet: Toutes  prestations  de  services  en  Topographie,  BTP,  génie  ci vil, Hôtellerie,   bar   restaurant,   service   traiteur,   produits  alimentaires et   boissons,   entretien   des  espaces  verts  et  bâtiments  fournitures  de  bureau  et  scolaires  ,  transport  de  marchandises, diverses   prestations   de   services,commerc e  général et divers.</t>
  </si>
  <si>
    <t xml:space="preserve"> Ilot: C/SB - MS AHINDE, ADAME/AVOGBANNA, Bohicon - Bénin - Tél: 95628688</t>
  </si>
  <si>
    <t xml:space="preserve">RB/ABY/17 A 3096 </t>
  </si>
  <si>
    <t xml:space="preserve"> ABI NDA Houémaliatolo Vierry Stanislas de</t>
  </si>
  <si>
    <t xml:space="preserve"> AB.V. LA COMPETENCE </t>
  </si>
  <si>
    <t xml:space="preserve"> Des appareils électroniques et électriques, des produits vivrie rs  et forestiers,    de    fournitures    de    bureau,    quincaillerie,  restauration, BTP, transports, agence immobilière, et divers</t>
  </si>
  <si>
    <t xml:space="preserve"> Ilot:  C/SB - MS/ADANZOUNNON,  ADAME - AHITO,  Bohicon  - Bénin  - Tél: 95837320</t>
  </si>
  <si>
    <t xml:space="preserve">RB/ABY/17 A 3097 </t>
  </si>
  <si>
    <t xml:space="preserve"> LOGOVI Koffi Roger de</t>
  </si>
  <si>
    <t xml:space="preserve"> Roger de nationalité « Bénin » a été immatriculé au Registre de Commerce de ABOMEY avec les caractéristiques suivantes : Ensei gne: « PROCA GROUP BENIN » Objet: Transport de marchandises, achat et vente de produits vivriers  et des céréales, commerce général et divers.</t>
  </si>
  <si>
    <t xml:space="preserve"> Ilot: C/SB - MS/ GAHOU, ADANDOKPODJI, Abomey - Bénin - Tél: 94728062</t>
  </si>
  <si>
    <t xml:space="preserve">RB/ABY/17 A 3098 </t>
  </si>
  <si>
    <t xml:space="preserve"> AKLO Somagnan Benoît de</t>
  </si>
  <si>
    <t xml:space="preserve"> Benoît de nationalité « Bénin » a été immatriculé au Registre de Commerce de ABOMEY avec les caractéristiques suivantes : Ense igne: « AK - ESPOIR » Objet: Achat et vente de produits forestiers, de produits SOBEBRA, de  ciment, hôtellerie, alimentation générale, boulangerie.</t>
  </si>
  <si>
    <t xml:space="preserve"> Ilot: C/SB - MS/AKLO, HOUNDJROTO, Abomey - Bénin - Tél: 63885160</t>
  </si>
  <si>
    <t xml:space="preserve">RB/ABY/17 A 3099 </t>
  </si>
  <si>
    <t xml:space="preserve"> KORA ZAKI Zinatou de</t>
  </si>
  <si>
    <t xml:space="preserve"> Zinatou de nationalité « Bénin » a été immatriculé au Registre de Commerce de PARAKOU avec les caractéristiques suivantes : Ensei gne: « GABATIERS » Objet: achat et vente des produits tropicaux, agricoles, vivriers, cartes  de   recharge   téléphoniques,   quincaillerie,   dépôt   de   ciment,  transfert d'argent par les réseaux GSM, lavage auto - moto.</t>
  </si>
  <si>
    <t xml:space="preserve"> Ilot: 579 - C, Zongo II, Parakou  - Bé nin  - Tél: 95949939</t>
  </si>
  <si>
    <t xml:space="preserve">RB/PKO/17 A 3698 </t>
  </si>
  <si>
    <t xml:space="preserve"> BIO DANGUI Abdoulaye de</t>
  </si>
  <si>
    <t xml:space="preserve"> DANGUI </t>
  </si>
  <si>
    <t xml:space="preserve"> achat et vente des produits alimentaires.</t>
  </si>
  <si>
    <t xml:space="preserve"> Ilot: 2302 - b, Tibona, Parakou  - Bénin  - Tél: 97687914</t>
  </si>
  <si>
    <t xml:space="preserve">RB/PKO/17 A 3699 </t>
  </si>
  <si>
    <t xml:space="preserve"> M. ZOMAHOUN Roland Ulysse Maurille de</t>
  </si>
  <si>
    <t xml:space="preserve"> ANGLE</t>
  </si>
  <si>
    <t xml:space="preserve"> B » O bjet: diverses prestations de services, commerce général.</t>
  </si>
  <si>
    <t xml:space="preserve"> Ilot:  C/SB - Maison  ZOMAHOUN  Blaise,  Zongo  II,  Parakou  - Bénin  - Tél: 64060242</t>
  </si>
  <si>
    <t xml:space="preserve">RB/PKO/17 A 3700 </t>
  </si>
  <si>
    <t xml:space="preserve"> AKISSOHE Godonou Benjamin de</t>
  </si>
  <si>
    <t xml:space="preserve"> EAU DE VIE BEBE </t>
  </si>
  <si>
    <t xml:space="preserve"> commerce général.</t>
  </si>
  <si>
    <t xml:space="preserve"> Ilot: 959 - a, Albarika, Parakou  - Bénin  - Tél: 95642010</t>
  </si>
  <si>
    <t xml:space="preserve">RB/PKO/17 A 3701 </t>
  </si>
  <si>
    <t xml:space="preserve"> Kossi Paul de</t>
  </si>
  <si>
    <t xml:space="preserve"> » Objet: Achat  et   vente  de  produits  alimentaires  et  des  boissons  - produits conge lés, commerce général et divers.</t>
  </si>
  <si>
    <t xml:space="preserve"> Ilot: 1 97 - F Maison HPUNKPATIN Paul, Quartier GBENAN - NORD,  Ouidah Bénin, Tel.: 95373939</t>
  </si>
  <si>
    <t>RB/ODH/17 A 126</t>
  </si>
  <si>
    <t xml:space="preserve">http://www.gufebenin.org/images/documents/260517.pdf
</t>
  </si>
  <si>
    <t xml:space="preserve"> ADINSI  Maxime  de </t>
  </si>
  <si>
    <t xml:space="preserve"> ALMAX GROUP </t>
  </si>
  <si>
    <t xml:space="preserve"> produits alimentaires, hôtellerie et tourisme, agrobusiness,  télécommunication et divers.</t>
  </si>
  <si>
    <t xml:space="preserve"> Ilot: 3975 - Maison ADINSI Maxime, Hlazounto, Cotonou  - Bénin  - Tél: 95314393</t>
  </si>
  <si>
    <t xml:space="preserve">RB/COT/17 A 32100 </t>
  </si>
  <si>
    <t>sui</t>
  </si>
  <si>
    <t xml:space="preserve"> sui vantes : Enseigne:                  « T.G.V » Objet:                        et chaises, intermédiation commerciale, commerce général</t>
  </si>
  <si>
    <t xml:space="preserve"> Ilot: 486 - Maison TOFFO HOSSOU Clotilde, Yagbé, Cotonou - Bénin  - Tél: 97128161 RCCM:                       RB/ COT/17 A 32101 du 2017 - 05 - 24</t>
  </si>
  <si>
    <t>Cotonou</t>
  </si>
  <si>
    <t xml:space="preserve"> HESSOU Ihoué Annick de</t>
  </si>
  <si>
    <t xml:space="preserve"> TAYE COMPAGNIE </t>
  </si>
  <si>
    <t xml:space="preserve"> consommables       informatiques,       produits       cosmétiques,  prêt - à - porter, entretien de bureau, location de bâches, chaises  et fourchettes, décoration, vente de bijoux, chaussures. Adre sse: Ilot:  1067 - Maison  HESSOU  Lazare,  Vodjè - Kpota,  Cotonou  - Bénin  - Tél: 96252605 RCCM: RB/COT/17 A 32102 du 2017 - 05 - 24</t>
  </si>
  <si>
    <t xml:space="preserve"> 1067 - Maison  HESSOU  Lazare,  Vodjè - Kpota,  Cotonou  - Bénin  - Tél: 96252605</t>
  </si>
  <si>
    <t xml:space="preserve">RB/COT/17 A 32102 </t>
  </si>
  <si>
    <t xml:space="preserve"> AYADJI  Dèkoun dé  Mahutondji  Emmanuel  de </t>
  </si>
  <si>
    <t xml:space="preserve"> dé  Mahutondji  Emmanuel  de  nationalité  «  Bénin  »  a  été  immatriculé  au  Registre  de  Commerce  de  COTONOU  avec  les  caractéristiques  suivantes : Enseigne:                  « ESPACE D'IDEES ET D'ACTION POUR LE BENIN » Objet:                        et a nimations éducatives. Adresse:                   Ilot:   3548 - Maison   BIDI,   Aïbatin,   Cotonou   - Bénin   - Tél: 97319987 RCCM:                       RB/COT/17 A 32103 du 2017 - 05 - 24</t>
  </si>
  <si>
    <t xml:space="preserve"> de  nationalité  «  Bénin  »  a  été  immatriculé  au  Registre  de  Commerce  de  COTONOU  avec  les  caractéristiques  suivantes : Enseigne:                  « ESPACE D'IDEES ET D'ACTION POUR LE BENIN » Objet:                        et a nimations éducatives. Adresse:                   Ilot:   3548 - Maison   BIDI,   Aïbatin,   Cotonou   - Bénin   - Tél: 97319987 RCCM:                       RB/COT/17 A 32103 du 2017 - 05 - 24</t>
  </si>
  <si>
    <t xml:space="preserve"> TETE Emilie Chantal de</t>
  </si>
  <si>
    <t xml:space="preserve"> LA MANNE DU CIEL </t>
  </si>
  <si>
    <t xml:space="preserve"> location de couverts, électric ité bâtiment, décoration, commerce  général.</t>
  </si>
  <si>
    <t xml:space="preserve"> Ilot:  235 - Maison  TETE  Emilie  Chantal,  Midombo,  Cotonou  - Bénin  - Tél: 97926746</t>
  </si>
  <si>
    <t xml:space="preserve">RB/COT/17 A 32104 </t>
  </si>
  <si>
    <t xml:space="preserve"> Mme KITIHOUN Josiane Marita Gratias de</t>
  </si>
  <si>
    <t xml:space="preserve"> MARIA ESTRELLA </t>
  </si>
  <si>
    <t xml:space="preserve"> en perle</t>
  </si>
  <si>
    <t xml:space="preserve"> Ilot:  2322 - Ma ison  AKPOVO  Charlotte,  Mènontin,  Cotonou  - Bénin  - Tél: 66597735</t>
  </si>
  <si>
    <t xml:space="preserve">RB/COT/17 A 32105 </t>
  </si>
  <si>
    <t xml:space="preserve"> KOUNDE Vicencia Flora de</t>
  </si>
  <si>
    <t xml:space="preserve"> Flora de nationalité « Bénin » a été immatriculé au Registre  de Commerce de COTONOU avec les caractéristiques suivantes : Enseig ne: « VICFLORA » Objet: alimentation générale, vente de produits bureautiques,  commerce général et diverses prestations de services.</t>
  </si>
  <si>
    <t xml:space="preserve"> Ilot: 963 - Maison HODONOU Christophe, Gbégamey, Cotonou - Bénin  - Tél: 97896494</t>
  </si>
  <si>
    <t xml:space="preserve">RB/COT/17 A 32107 </t>
  </si>
  <si>
    <t xml:space="preserve"> AHOUANSOU Gbèssouvèyi Blaise de</t>
  </si>
  <si>
    <t xml:space="preserve"> DE TOURNAGE D'AJUSTAGE ET DE SOUDURE  BLAISE AHOUANSOU (ATASBA) » Objet: soudure, tous travaux mécaniques, Bâtiments Travaux Publics(BTP), commerce général.</t>
  </si>
  <si>
    <t xml:space="preserve"> Ilot:  95 - Maison  CHITOU  Ousmane,  Sodjéatinmè,  Cotonou  - Bénin  - Tél: 97095861</t>
  </si>
  <si>
    <t xml:space="preserve">RB/COT/17 A 32108 </t>
  </si>
  <si>
    <t xml:space="preserve"> GUIDI Sègbégnon Jerôme de</t>
  </si>
  <si>
    <t xml:space="preserve"> BATIMENT - INDUSTRIE MODERNE (E.B.I.M) » Objet: électrique et installation de groupes électrogènes</t>
  </si>
  <si>
    <t xml:space="preserve"> Ilot: 1016 - Maison TOKPO Joseph, Aïdjèdo, Cotonou - Bénin - Tél: 9 7873987</t>
  </si>
  <si>
    <t xml:space="preserve">RB/COT/17 A 32109 </t>
  </si>
  <si>
    <t xml:space="preserve">e  Commerce  de  COTONOU  avec  les  caractéristiques </t>
  </si>
  <si>
    <t xml:space="preserve"> immatriculé  au  Registre  d e  Commerce  de  COTONOU  avec  les  caractéristiques  suivantes : Enseigne:                  « AROMOTO GROUPE » Objet: et  accessoires,  vente  de  consommables  informatiques,  de  produits  alimentaires,  service  immobilier,  vente  de  produits  de  bureau. Adress e: Ilot:  5003 - Maison  ASSOGBA - OUNON  Michel,  Fiyégnon  2,  Cotonou  - Bénin  - Tél: 97972443 RCCM:                       RB/COT/17 A 32110 du 2017 - 05 - 24</t>
  </si>
  <si>
    <t xml:space="preserve"> Enseigne:                  « AROMOTO GROUPE » Objet: et  accessoires,  vente  de  consommables  informatiques,  de  produits  alimentaires,  service  immobilier,  vente  de  produits  de  bureau. Adress e: Ilot:  5003 - Maison  ASSOGBA - OUNON  Michel,  Fiyégnon  2,  Cotonou  - Bénin  - Tél: 97972443 RCCM:                       RB/COT/17 A 32110 du 2017 - 05 - 24</t>
  </si>
  <si>
    <t xml:space="preserve">accessoires, </t>
  </si>
  <si>
    <t xml:space="preserve">vente </t>
  </si>
  <si>
    <t xml:space="preserve"> M. NKADI Michael Dinma de</t>
  </si>
  <si>
    <t>Nigeria</t>
  </si>
  <si>
    <t xml:space="preserve"> BET9JA </t>
  </si>
  <si>
    <t xml:space="preserve"> transport de marchandises, hôtellerie et autres, prestations de  services, comm erce général.</t>
  </si>
  <si>
    <t xml:space="preserve"> Ilot: 573 - Maison AVOKANDOTO Daniel, Dédokpo, Cotonou - Bénin  - Tél: 99480886</t>
  </si>
  <si>
    <t xml:space="preserve">RB/COT/17 A 32111 </t>
  </si>
  <si>
    <t xml:space="preserve"> AD ASSI Akoua Oralex Emilie de</t>
  </si>
  <si>
    <t xml:space="preserve"> ORA PLUS </t>
  </si>
  <si>
    <t xml:space="preserve"> vente de produits alimentaires, promotion et vente des produits  et   services   pour   té léphonie   mobile,   commerce   général   et  diverses prestations de services.</t>
  </si>
  <si>
    <t xml:space="preserve"> Ilot: 3891 - Maison TOHOUINDO Florent, Agla, Cotonou - Bénin - Tél: 97246436</t>
  </si>
  <si>
    <t xml:space="preserve">RB/COT/17 A 32112 </t>
  </si>
  <si>
    <t xml:space="preserve"> DJIDOHOKPIN Ahouansè Emile de</t>
  </si>
  <si>
    <t xml:space="preserve"> MAHOUSSI ADELE ET FILS </t>
  </si>
  <si>
    <t xml:space="preserve"> de services de télécentre,exploitation d'un télécentre,vente de  produits GSM,    boissons,    matériels    et    consommables  informatiques,   fournitures   de   bureau,   produits   d'entretien   et  d'articles  de  décoration,  service  traiteur,  évènementiel,  location  de véhicules,   entretien   de   bâtiments   et   d'espaces   verts,  pneumatique,   matériaux   de  construction,   d'équipements   de  protection individuelle,   entretien   et   recharge   d'extincteurs,  entretien de climatiseurs et de groupes électrogènes, commerce  général et diverses prestations.</t>
  </si>
  <si>
    <t xml:space="preserve"> Ilot: 385 - Maison Paroisse St Martin, Suru Léré, Cotonou - Bénin - Tél: 67588972</t>
  </si>
  <si>
    <t xml:space="preserve">RB/COT/17 A 32114 </t>
  </si>
  <si>
    <t xml:space="preserve"> MAGNONFINON Aurès de</t>
  </si>
  <si>
    <t xml:space="preserve"> OLA</t>
  </si>
  <si>
    <t xml:space="preserve"> SERVICE ET FILS » Objet: alimentation générale, location de véhicules, commerce général</t>
  </si>
  <si>
    <t xml:space="preserve"> Ilot: 3574 - Maison MAGNONFINON Rock, Fiyégnon Houto,  Cotonou  - Bénin  - Tél: 971 49638</t>
  </si>
  <si>
    <t xml:space="preserve">RB/COT/17 A 32115 </t>
  </si>
  <si>
    <t xml:space="preserve"> GBADAMASSI Tadjou de</t>
  </si>
  <si>
    <t xml:space="preserve"> NEW DINE </t>
  </si>
  <si>
    <t xml:space="preserve"> produits alimentaires, transfert d'argent par réseaux mobiles,  vente d'huile   à   moteur,   commerce   général   et   diverses  prestations de services.</t>
  </si>
  <si>
    <t xml:space="preserve"> Ilot: 3223 - Maison TATA Ol awoumi, Mènontin, Cotonou - Bénin - Tél: 96778013</t>
  </si>
  <si>
    <t xml:space="preserve">RB/COT/17 A 32116 </t>
  </si>
  <si>
    <t xml:space="preserve"> HOUNLIHO Justin de</t>
  </si>
  <si>
    <t xml:space="preserve"> ST GABRIEL EN MISSION </t>
  </si>
  <si>
    <t xml:space="preserve"> bar  - restaurant,  boucherie,  buvette,  commerce  général  et  divers.</t>
  </si>
  <si>
    <t xml:space="preserve"> Ilot: 1051 - Maison AKLOBESSI, Djidjè, Cotonou - Bén in - Tél: 97813670</t>
  </si>
  <si>
    <t xml:space="preserve">RB/COT/17 A 32117 </t>
  </si>
  <si>
    <t xml:space="preserve"> GBELEME Diane Elvire de</t>
  </si>
  <si>
    <t xml:space="preserve"> MONT THABOR PLUS </t>
  </si>
  <si>
    <t xml:space="preserve"> vivriers,   forestiers,   tropicaux,   agricoles,   boissons,   bijoux,  décoration, matériels     et     consommables     informatiques,  bureautique, hôtellerie,  restauration,    imprimerie,   transfert  d'argent, assurances, prêt - à - porter, produits GSM, entretien des  espaces  verts,  commerce  général  et  diverses  prestations  de  services.</t>
  </si>
  <si>
    <t xml:space="preserve"> Ilot: 2188 - Maison DANDJINOU Grégoire, Mènontin, Cotonou - Bénin  - Té l: 95154335</t>
  </si>
  <si>
    <t xml:space="preserve">RB/COT/17 A 32118 </t>
  </si>
  <si>
    <t xml:space="preserve"> FAGBEMY Epse DAVODOUN Hermine Immaculée Noëlle de</t>
  </si>
  <si>
    <t xml:space="preserve"> SAPEHMAN </t>
  </si>
  <si>
    <t xml:space="preserve"> boissons,   produits   vivriers,   forestiers,   agricoles,   tropicaux,  décoration, crèche,   garderie,   matériels   et   consommables  bureautiques,  h ôtellerie  et  restauration,  imprimerie,  assurances,  transfert  d'argent,  prêt - à - porter,  entretien  des  espaces  et  des  locaux, BTP, prestations de services et commerce général.</t>
  </si>
  <si>
    <t xml:space="preserve"> Ilot: Villa B04 - Maison DAVODOUN Cyr, Houénoussou, Cotonou - Bénin  - Tél:  94407918</t>
  </si>
  <si>
    <t xml:space="preserve">RB/COT/17 A 32119 </t>
  </si>
  <si>
    <t xml:space="preserve"> SANNI Epse FASSASSI Ayichatou de</t>
  </si>
  <si>
    <t xml:space="preserve"> FAS &amp; FILS </t>
  </si>
  <si>
    <t xml:space="preserve"> biscuiterie, boissons</t>
  </si>
  <si>
    <t xml:space="preserve"> Ilot:  231 - Maison  DEEN, Gbogbanou, Cotonou - Bénin - Tél: 97902945</t>
  </si>
  <si>
    <t xml:space="preserve">RB/COT/17 A 32120 </t>
  </si>
  <si>
    <t>Enseigne:</t>
  </si>
  <si>
    <t xml:space="preserve"> MONOPRIX </t>
  </si>
  <si>
    <t xml:space="preserve"> produits congelés, vente de sacs, chaussures pour femmes et  enfants.</t>
  </si>
  <si>
    <t xml:space="preserve"> Ilot: APP - 0436 - SOGEMA, Tokpa, Cotonou - Bénin - Tél: 96563232</t>
  </si>
  <si>
    <t xml:space="preserve">RB/COT/17 A 32121 </t>
  </si>
  <si>
    <t xml:space="preserve"> M. MESSOHOUNSOUNOU Cocouvi Jean de</t>
  </si>
  <si>
    <t xml:space="preserve"> LE PRINCE DE SALOMON (PS) </t>
  </si>
  <si>
    <t xml:space="preserve"> assainissement,BT P,    installation    de    panneaux    solaires,  hôtellerie, achat    et    vente    de    matériels    informatiques,  bureautiques,  électroménagers,  commerce  général  et  diverses  prestations de services.</t>
  </si>
  <si>
    <t xml:space="preserve"> Ilot:  1471 - Maison  MESSOHOUNSOUNOU  Kuas si,  Vèdoko,  Cotonou  - Bénin  - Tél: 96173039</t>
  </si>
  <si>
    <t xml:space="preserve">RB/COT/17 A 32122 </t>
  </si>
  <si>
    <t xml:space="preserve"> LAHAMI Brice Adéléké Tohouégnon de</t>
  </si>
  <si>
    <t xml:space="preserve"> LAB ET FILS </t>
  </si>
  <si>
    <t xml:space="preserve"> TECHNOLOGY » Objet: électriques,   câblage   informatique,   réalisation   de   réseau  électrique  ondule,  diverses  formations,installation  de  panneaux  solaires,commerce général.</t>
  </si>
  <si>
    <t xml:space="preserve"> Ilot:  486 - Maison  Feu  KANEHO  Martin,  Bar - Tito,  Cotonou  - Bénin  - Tél: 95721623</t>
  </si>
  <si>
    <t xml:space="preserve">RB/COT/17 A 32123 </t>
  </si>
  <si>
    <t xml:space="preserve"> AHOUSSINOU Jesulome Moïse de</t>
  </si>
  <si>
    <t xml:space="preserve"> JESULOME CONSTRUCTION ET FILS </t>
  </si>
  <si>
    <t xml:space="preserve"> et transport,vente  de produits forestiers,  location de bâches,  chaises et   sonorisation,   fabrication   de   briques,   maquis,  commerce général et diverses prestations.</t>
  </si>
  <si>
    <t xml:space="preserve"> Ilot: 147 - Maison GANDONOU Jules, Sodjeatinmè, Cotonou - Bénin  - Tél: 97037571</t>
  </si>
  <si>
    <t>RB/COT/17 A 32124</t>
  </si>
  <si>
    <t>du 2017</t>
  </si>
  <si>
    <t xml:space="preserve"> CAKPO Codjo Miguel de</t>
  </si>
  <si>
    <t xml:space="preserve"> CAKPO MIGUEL </t>
  </si>
  <si>
    <t xml:space="preserve"> opérateur      mobile,télécommunication,vente      de      produits  agroalimentaires,commerce  général  et  diverses  prestations  de  services,transfert d'argent via les réseaux mobiles.</t>
  </si>
  <si>
    <t xml:space="preserve"> Ilot: 0008 - M/CAKPO Cl aude, Avotrou, Cotonou - Bénin - Tél: 66632586</t>
  </si>
  <si>
    <t xml:space="preserve">RB/COT/17 A 32125 </t>
  </si>
  <si>
    <t xml:space="preserve"> MARTIN - CORREIA Sylvia Oyèmi de</t>
  </si>
  <si>
    <t xml:space="preserve"> GRACIEL </t>
  </si>
  <si>
    <t xml:space="preserve"> en bureautique, transfert d'argent,vente de fourniture de  bureau,communication,décoration,restauration,événementiel,formation  en inform atique,vente de matériels informatiques,vente de  produits vivriers.</t>
  </si>
  <si>
    <t xml:space="preserve"> Ilot:  549 - M/EKPO  Thomas,  Yénawa,  Cotonou  - Bénin  - Tél: 97127430</t>
  </si>
  <si>
    <t xml:space="preserve">RB/COT/17 A 32126 </t>
  </si>
  <si>
    <t xml:space="preserve"> HOUNVENOU Isabelle Irma Aniouvi de</t>
  </si>
  <si>
    <t xml:space="preserve"> EBOUN OLOROUN </t>
  </si>
  <si>
    <t xml:space="preserve"> et divers,bureautique,achat et vente de fournitures de bureau</t>
  </si>
  <si>
    <t xml:space="preserve"> Ilot: 1447 - M/HOUNVENOU Isabelle I., Midédji, Cotonou - Bénin - Tél: 97881935</t>
  </si>
  <si>
    <t xml:space="preserve">RB/COT/17 A 32128 </t>
  </si>
  <si>
    <t xml:space="preserve"> Mme AGBODAN EPOUSE TETE Dédé de</t>
  </si>
  <si>
    <t xml:space="preserve"> YAYRA MULTI</t>
  </si>
  <si>
    <t xml:space="preserve"> S ERVICES » Objet: et informatiques,production audiovisuelle et secrétariat,tourisme  et restauration,cosmétiques et décoration,garderie</t>
  </si>
  <si>
    <t xml:space="preserve"> Ilot: 235 - M/TETE, Midombo, Cotonou  - Bénin  - Tél: 61179048</t>
  </si>
  <si>
    <t xml:space="preserve">RB/COT/17 A 32129 </t>
  </si>
  <si>
    <t xml:space="preserve"> MONSIEUR HOUNNOUKPE  Comlan Ulrich de</t>
  </si>
  <si>
    <t xml:space="preserve"> de nationalité « Bénin » a été immatriculé au Registre de Commerce de COTONOU et qui a connu les modifications suivantes : En seigne: « CENTRALE BARUCH D'AFFAIRES ET DE PRESTATIONS  (CBAP) BENIN » Objet: Achat   et   vente   de   matériaux   de   construction   quincaillerie,  peinture et articles  - Prestations d e services,courtage,location de  véhicules,promoti on artistique,commerce général et divers, BTP,  fournitures     de     bureaux,tous     travaux     d' électricité,travaux  électriques  et  frigorifiques,génie  civil,  entretien  des  bâtiments  et  espaces  verts.  Location de voitures,fourniture, achat et vente de  matériels, machi nes et produits agricoles, semences agricoles .</t>
  </si>
  <si>
    <t xml:space="preserve"> Ilot: 756 - E, Quartier YENAWA AHOUASSA, 01 BP 2251  Cotonou Bénin, Tel.: 95069155</t>
  </si>
  <si>
    <t>RB/COT/12 A 15272</t>
  </si>
  <si>
    <t xml:space="preserve"> MONSIEUR   OLORY  Sovi   Vidjanagni   François de</t>
  </si>
  <si>
    <t>Liban</t>
  </si>
  <si>
    <t xml:space="preserve"> - MONDE » Objet: Achat   et   vente   d'appa reils   électroménagers  - des   moteurs  d'occasi on, commerce général, transport .</t>
  </si>
  <si>
    <t xml:space="preserve"> Ilot: 358 - C, Quartier Gbédokpo, BP 5018 Cotonou Bénin, Tel.:  97579005 .</t>
  </si>
  <si>
    <t>RB/COT/10 A 11193</t>
  </si>
  <si>
    <t xml:space="preserve"> MONSIEUR ATCHODJI  Sessou Hubert de</t>
  </si>
  <si>
    <t xml:space="preserve"> » Objet: Dépô t de ciments  - commerce général .</t>
  </si>
  <si>
    <t xml:space="preserve"> Ilot: 735 -- , Quartier Gbégamey, Cotonou Bénin, Tel.: 97607634</t>
  </si>
  <si>
    <t>RB/COT/09 A 8950</t>
  </si>
  <si>
    <t xml:space="preserve"> MENSAH  Adnette  Eliette  Arsène  Ablavi  de </t>
  </si>
  <si>
    <t xml:space="preserve"> Eliette  Arsène  Ablavi  de  nationalité  «  Bénin  »  a  été  immatriculé  au  Registre  de  Commerce  de  PORTO - NOVO  avec  les  caractéristiques  suivantes : Enseigne:                  « TUNMISE » Objet: Achat  et  Vente  des  produits  ali mentaires  et  de  boissons  - Distribution de gaz domestiques - Vente de cartes de recharge  et   de   cartes   SIM  - Transfert   d'argent  - Mobile   money  - Evénementiel  - Commerce général et Divers. Adresse:                   Ilot: C/SB - M/MENSAH Lucien, Malé, Avr ankou - Bénin - Tél: 61107879 RCCM:                       RB/PNO/17 A 5391 du 2017 - 05 - 24</t>
  </si>
  <si>
    <t xml:space="preserve"> de  nationalité  «  Bénin  »  a  été  immatriculé  au  Registre  de  Commerce  de  PORTO - NOVO  avec  les  caractéristiques  suivantes : Enseigne:                  « TUNMISE » Objet: Achat  et  Vente  des  produits  ali mentaires  et  de  boissons  - Distribution de gaz domestiques - Vente de cartes de recharge  et   de   cartes   SIM  - Transfert   d'argent  - Mobile   money  - Evénementiel  - Commerce général et Divers. Adresse:                   Ilot: C/SB - M/MENSAH Lucien, Malé, Avr ankou - Bénin - Tél: 61107879 RCCM:                       RB/PNO/17 A 5391 du 2017 - 05 - 24</t>
  </si>
  <si>
    <t xml:space="preserve"> ADJANON  Dominique  Sègbè  de </t>
  </si>
  <si>
    <t xml:space="preserve"> ZANGUL </t>
  </si>
  <si>
    <t xml:space="preserve"> Fournitures d bureau et de matériels informatiques, dépôt de  ciment, restauration et hôtellerie, produits sobebra,</t>
  </si>
  <si>
    <t xml:space="preserve"> Ilo t:  C/SB - MS  ADJANON,  SEME,  Bohicon  - Bénin  - Tél: 97762564</t>
  </si>
  <si>
    <t xml:space="preserve">RB/ABY/17 A 3089 </t>
  </si>
  <si>
    <t xml:space="preserve"> AHLAN  Samuel  de </t>
  </si>
  <si>
    <t xml:space="preserve"> SAMECH ET FILS </t>
  </si>
  <si>
    <t xml:space="preserve"> Commercialisation   de   divers   produits   vivriers,   forestiers,  sobrebra, produits alimentaires et boissons, di verses prestations  de services.</t>
  </si>
  <si>
    <t xml:space="preserve"> Ilot:  C/SB - MS  HONONTA,  ZAKPO,  Bohicon  - Bénin  - Tél: 95358012</t>
  </si>
  <si>
    <t xml:space="preserve">RB/ABY/17 A 3090 </t>
  </si>
  <si>
    <t xml:space="preserve"> AGBAHOUNGBA Emile de</t>
  </si>
  <si>
    <t xml:space="preserve"> SAINT EMILE </t>
  </si>
  <si>
    <t xml:space="preserve"> Revendeur de produits agricoles</t>
  </si>
  <si>
    <t xml:space="preserve"> Ilot: C/SB - MS AGBAHOUNGBA, MADJAVI, Dji dja - Bénin - Tél: 97525210</t>
  </si>
  <si>
    <t xml:space="preserve">RB/ABY/17 A 3091 </t>
  </si>
  <si>
    <t xml:space="preserve"> DOSSOU Akossogbe Antoinette de</t>
  </si>
  <si>
    <t xml:space="preserve"> NELSECK </t>
  </si>
  <si>
    <t xml:space="preserve"> Commerce général et divers. Diverses prestations de services.</t>
  </si>
  <si>
    <t xml:space="preserve"> Ilot:  C/SB - MS  DOSSOU,  AFFECIA,  Glazoué  - Bénin  - Tél: 97392039</t>
  </si>
  <si>
    <t>RB/ABY/1</t>
  </si>
  <si>
    <t>7 A 3092 du 2017</t>
  </si>
  <si>
    <t xml:space="preserve"> BADA  Rékia  de </t>
  </si>
  <si>
    <t xml:space="preserve"> DJEBA </t>
  </si>
  <si>
    <t xml:space="preserve"> Quincaillerie,    fournitures    scolaires,    bureautique,    produits  forestiers,  agricoles,  produits  bureautiques,  mercerie,  buvette,  cafétérat, commerce général et divers.</t>
  </si>
  <si>
    <t>RB/ABY/17 A 30</t>
  </si>
  <si>
    <t>93 du 2017</t>
  </si>
  <si>
    <t xml:space="preserve"> LINSOTO Aubierge de</t>
  </si>
  <si>
    <t xml:space="preserve"> AUBILINS </t>
  </si>
  <si>
    <t xml:space="preserve"> Restauration,  produits  forestiers,  agricoles,  vente  de  tissus,  bijoux,  chaussures,  fournitures  de  bureau,  location  de  bâches,  chaises.</t>
  </si>
  <si>
    <t xml:space="preserve"> Ilot:  C/SB - MS  LINSOTO,  ADAME,  Abomey  - Bénin  - Tél: 944824 62</t>
  </si>
  <si>
    <t xml:space="preserve">RB/ABY/17 A 3094 </t>
  </si>
  <si>
    <t xml:space="preserve"> OLOU Olabiyi Rodrigue de</t>
  </si>
  <si>
    <t xml:space="preserve"> OLARIUS COMMUNICATION </t>
  </si>
  <si>
    <t xml:space="preserve"> événementiel, organisation des jeux concours, vente  promotionnelle des produits locaux et divers.</t>
  </si>
  <si>
    <t xml:space="preserve"> Ilot: 1611 - L, Zongo - Est, Parakou  - Bénin  - Tél: 61028200</t>
  </si>
  <si>
    <t>PKO/17 A 3695 du 2017</t>
  </si>
  <si>
    <t xml:space="preserve"> BARASSOUNON Idrissou de</t>
  </si>
  <si>
    <t xml:space="preserve"> AL</t>
  </si>
  <si>
    <t xml:space="preserve"> IDRISS BUSINESS CENTER » Objet: achat et vente des produits agricoles et tropicaux, de motos,  quincaillerie, alimentation    générale,    transport,    commerce  général et diverses prestations de services.</t>
  </si>
  <si>
    <t xml:space="preserve"> I lot: 2659 - B, Sinangourou 3, Parakou  - Bénin  - Tél: 95620004</t>
  </si>
  <si>
    <t xml:space="preserve">RB/PKO/17 A 3696 </t>
  </si>
  <si>
    <t xml:space="preserve"> YACOUBOU Adiou de</t>
  </si>
  <si>
    <t xml:space="preserve"> NAYAD TRANSPORT ET FILS  </t>
  </si>
  <si>
    <t xml:space="preserve"> Ilot:  C/SB - Maison  YACOUBOU  Adiou,  Banikanni,  Parakou  - Bénin  - Tél: 94121175</t>
  </si>
  <si>
    <t xml:space="preserve">RB/PKO/17 A 3697 </t>
  </si>
  <si>
    <t xml:space="preserve">http://www.gufebenin.org/images/documents/240517.pdf
</t>
  </si>
  <si>
    <t xml:space="preserve"> AGBOKPE Nathalie de</t>
  </si>
  <si>
    <t xml:space="preserve"> NATHE ET FILS </t>
  </si>
  <si>
    <t xml:space="preserve"> produits alimentaires,achat et vente de jouets,service  traiteur,commerce général,diverses prestations de services</t>
  </si>
  <si>
    <t xml:space="preserve"> Ilot: 1361 - M/TCHIAKPE Noel, Tanto, Cotonou - Bénin - Tél: 66510013</t>
  </si>
  <si>
    <t xml:space="preserve">RB/COT/17 A 32072 </t>
  </si>
  <si>
    <t xml:space="preserve"> AMOUSSOU  Abbalo  Marthial  de </t>
  </si>
  <si>
    <t xml:space="preserve"> AMOUS ET FILS </t>
  </si>
  <si>
    <t xml:space="preserve"> agricoles  (piment,  tomate,  oignon,  maïs,  acajou),  commerce  général et diverses prestations de services.</t>
  </si>
  <si>
    <t xml:space="preserve"> Ilot: 3816 - Maison AKOWANOU André, Agla, Cotonou - Bénin - Tél: 66937706</t>
  </si>
  <si>
    <t>RB/COT/17</t>
  </si>
  <si>
    <t>A 32073 du 2017</t>
  </si>
  <si>
    <t xml:space="preserve"> LAKPARE Honoré de</t>
  </si>
  <si>
    <t xml:space="preserve"> GODWIN PLUS </t>
  </si>
  <si>
    <t xml:space="preserve"> exploitation d'une buvette, vente de portables et accessoires,  vente de liqueurs et de boissons en cannettes.</t>
  </si>
  <si>
    <t xml:space="preserve"> Ilot:  849 - Maison  LAKPARE  Sévérin,  Minontchou,  Cotonou  - Bénin  - Tél: 97212942</t>
  </si>
  <si>
    <t xml:space="preserve">RB/COT/17 A 32074 </t>
  </si>
  <si>
    <t xml:space="preserve"> WAO HOUSES </t>
  </si>
  <si>
    <t xml:space="preserve"> aluminium</t>
  </si>
  <si>
    <t xml:space="preserve"> Ilot: 505 - Maison LAWANI KAMILOU O. A., Suru - Léré, Cotonou  - Bénin  - Tél: 96390063</t>
  </si>
  <si>
    <t xml:space="preserve">RB/COT/17 A 32075 </t>
  </si>
  <si>
    <t xml:space="preserve"> Mme GNANSOUNOU Ablanvi Lydie Denise de</t>
  </si>
  <si>
    <t xml:space="preserve"> MARIE STELLA FLEURIE </t>
  </si>
  <si>
    <t xml:space="preserve"> bjet: papeterie, vente de pièces détachées, distribution des produits  satellitaires, quincaillerie générale, mini dépôt de ciment.</t>
  </si>
  <si>
    <t xml:space="preserve"> Ilot: 3954 - Maison YEBOU Edmond, Agla, Cotonou - Bénin - Tél: 66387574</t>
  </si>
  <si>
    <t xml:space="preserve">RB/COT/17 A 32076 </t>
  </si>
  <si>
    <t xml:space="preserve"> Mme HOUNTO Ida Régina de</t>
  </si>
  <si>
    <t xml:space="preserve"> B</t>
  </si>
  <si>
    <t xml:space="preserve"> Objet: et des sacs d'emballages, commerce général et divers</t>
  </si>
  <si>
    <t xml:space="preserve"> Ilot: 983 - Maison DECLOUNON Jeanne, Djidjè, Cotonou - Bénin - Tél: 97063541</t>
  </si>
  <si>
    <t xml:space="preserve">RB/COT/17 A 32077 </t>
  </si>
  <si>
    <t xml:space="preserve"> M. AGOUMBA Alexandre de</t>
  </si>
  <si>
    <t xml:space="preserve"> BLESSING STONE ET FILS </t>
  </si>
  <si>
    <t xml:space="preserve"> achat et vente de charbon, pressing, vente de prêt - à - porter,  entretien de      maison      et      immeuble,      transformation  agroalimentaire,  location  de  véhicules,  diverses  prestations  de  service.</t>
  </si>
  <si>
    <t xml:space="preserve"> Ilot: 1114 - Maison FORCADET Henri, Gbèdjromèdé, Coton ou - Bénin  - Tél: 96951501</t>
  </si>
  <si>
    <t xml:space="preserve">RB/COT/17 A 32078 </t>
  </si>
  <si>
    <t xml:space="preserve"> ADJAGBEDJI Gabriel de</t>
  </si>
  <si>
    <t xml:space="preserve"> CONSTRUCTIONS METALLIQUES ET  SOUDURES » Objet: métalliques, tous travaux métalliques, commerce général.</t>
  </si>
  <si>
    <t xml:space="preserve"> Ilot: 1958 - Maison KOUGBI Norbert, Zogbo, Cotonou - Bénin - Tél : 95717549</t>
  </si>
  <si>
    <t xml:space="preserve">RB/COT/17 A 32079 </t>
  </si>
  <si>
    <t xml:space="preserve"> WOKE Kodjo de</t>
  </si>
  <si>
    <t xml:space="preserve"> EDJE MAHOADAN </t>
  </si>
  <si>
    <t xml:space="preserve"> vente de boissons, diverses prestations de services.</t>
  </si>
  <si>
    <t xml:space="preserve"> Ilot: 1035 - Maison GAZAN Deni, Djidjè, Cotonou - Bénin - Tél: 95898716</t>
  </si>
  <si>
    <t xml:space="preserve">RB/COT/17 A 32081 </t>
  </si>
  <si>
    <t xml:space="preserve"> M. GUENDEHOU Ulrich Gildas de</t>
  </si>
  <si>
    <t xml:space="preserve"> GIL</t>
  </si>
  <si>
    <t xml:space="preserve"> Objet: général, assainissement d'espaces et vidanges des poubelles,  blanchisserie générale,    vente    des    produits    d'entretien,  commerce général et diverses prestations de services.</t>
  </si>
  <si>
    <t xml:space="preserve"> Ilot: 8 - Maison SODJEDO Athanase, Houéyiho, Cotonou - Bénin - Tél: 67246729</t>
  </si>
  <si>
    <t xml:space="preserve">RB/COT/17 A 32082 </t>
  </si>
  <si>
    <t xml:space="preserve"> YESSOUFOU Djamiou de</t>
  </si>
  <si>
    <t xml:space="preserve"> HAM - DOU - LILAH » Objet: alimentation générale, commerce général et diverses  prestations de services.</t>
  </si>
  <si>
    <t xml:space="preserve"> Ilot: 234 - Maison OYENIRAN Philbert, Missèbo, Cotonou - Bénin - Tél: 95947333</t>
  </si>
  <si>
    <t xml:space="preserve">RB/COT/17 A 32083 </t>
  </si>
  <si>
    <t xml:space="preserve"> HANTAN Yélian Romaric Brutus de</t>
  </si>
  <si>
    <t xml:space="preserve"> OLUWASHINA SERVICE </t>
  </si>
  <si>
    <t xml:space="preserve"> TIC, promotion et vente de services pour téléphonie mobile,  commerce général et diverses prestations de service.</t>
  </si>
  <si>
    <t xml:space="preserve"> Ilot: 724 - Maison HANRAN Y. R. Brutus, Gb égamey, Cotonou - Bénin  - Tél: 95069798</t>
  </si>
  <si>
    <t xml:space="preserve">RB/COT/17 A 32084 </t>
  </si>
  <si>
    <t xml:space="preserve"> OSANEBI Otor Harrison de</t>
  </si>
  <si>
    <t xml:space="preserve"> HARRISON AND SONS </t>
  </si>
  <si>
    <t xml:space="preserve"> agricoles,  de  construction,  vente  de  produits  agricoles  et  alimentaires,   BTP,   matériels   informatiques,   TIC,   commerce  général et dive rses prestations de services.</t>
  </si>
  <si>
    <t xml:space="preserve"> Ilot: 853 - Maison NOUTAÏ Djoï, Minontchou, Cotonou - Bénin - Tél: 62684291</t>
  </si>
  <si>
    <t xml:space="preserve">RB/COT/17 A 32085 </t>
  </si>
  <si>
    <t xml:space="preserve"> suivantes : Enseigne:                  « UNICORP » Objet:                        décoration, mult iservices. Adresse:                   Ilot: 1099 - M/ Emmanuel S.LOKO, Vodjè, Cotonou - Bénin - Tél: 61441215 RCCM:                       RB/COT/17 A 32086 du 2017 - 05 - 23</t>
  </si>
  <si>
    <t xml:space="preserve"> Objet:                        décoration, mult iservices. Adresse:                   Ilot: 1099 - M/ Emmanuel S.LOKO, Vodjè, Cotonou - Bénin - Tél: 61441215 RCCM:                       RB/COT/17 A 32086 du 2017 - 05 - 23</t>
  </si>
  <si>
    <t>Ilot:</t>
  </si>
  <si>
    <t>1099</t>
  </si>
  <si>
    <t xml:space="preserve"> M. TCHOKOTI Akonassou Pascal de</t>
  </si>
  <si>
    <t xml:space="preserve"> IMPRESSIONS 3B (I3B) </t>
  </si>
  <si>
    <t xml:space="preserve"> en   travaux   d'imprimerie,conception,   f ormation,   vente   de  matériels et   consommables   informatiques,   fournitures   et  matériels de   bureau,   sérigraphie,   diverses  prestations  de  services, commerce général.</t>
  </si>
  <si>
    <t xml:space="preserve"> Ilot: 493 - Maison TCHOKOTI Atanase, Avotrou, Cotonou - Bénin - Té l: 67252562</t>
  </si>
  <si>
    <t xml:space="preserve">RB/COT/17 A 32087 </t>
  </si>
  <si>
    <t xml:space="preserve"> BONI IDRISSOU Rachidatou Adouni de</t>
  </si>
  <si>
    <t xml:space="preserve"> MAQUIS CHEZ RACH </t>
  </si>
  <si>
    <t xml:space="preserve"> d'un  maquis  et  de  débit  de  boissons,  commerce  général  et  divers.</t>
  </si>
  <si>
    <t xml:space="preserve"> Ilot: 15 - Maison TARAF Nasser, Guincomè, Cotonou - Bénin - Tél: 97442827 RC CM: RB/COT/17 A 32088 du 2017 - 05 - 23</t>
  </si>
  <si>
    <t>CM:</t>
  </si>
  <si>
    <t>RB/COT/17 A 32088 du 2017</t>
  </si>
  <si>
    <t xml:space="preserve"> KOUDEHA Gossou de</t>
  </si>
  <si>
    <t xml:space="preserve"> PAEC</t>
  </si>
  <si>
    <t xml:space="preserve"> CORTEX » Objet: en plomberie,adduction d'eau, électricité, carrelage, BTP,  diverses prestations de services.</t>
  </si>
  <si>
    <t xml:space="preserve"> Ilot: 3032 - Maison KOUDEHA André, Agla, Cotonou - Bénin - Tél: 97891323</t>
  </si>
  <si>
    <t>RB/COT/17 A 3208</t>
  </si>
  <si>
    <t>9 du 2017</t>
  </si>
  <si>
    <t xml:space="preserve"> ADJIBADJI Pierrot de</t>
  </si>
  <si>
    <t xml:space="preserve"> GENINE ET FILS </t>
  </si>
  <si>
    <t xml:space="preserve"> textiles et divers.</t>
  </si>
  <si>
    <t xml:space="preserve"> Ilot: 862 - M/ADJIBADJI Pierrot, Fignon, Cotonou - Bénin - Tél: 97632346</t>
  </si>
  <si>
    <t xml:space="preserve">RB/COT/17 A 32091 </t>
  </si>
  <si>
    <t xml:space="preserve"> suivantes : Enseigne:                  « VLAKPINSKI WORLD COMPANY (VWC) » Objet: en     transfert     d'argent,e - money     (paiement     mobile     et  électronique),commerce  général,gérance  immobilière,formation  et  consultation,diverses  prestations  de  service  ,dist ribution  de  produits agroalimentaires</t>
  </si>
  <si>
    <t xml:space="preserve"> Ilot: 759 - Maison héritiers LALEYE Royer Charles, Cadjèhoun,  Cotonou  - Bénin  - Tél: 97321748 RCCM:                       RB/COT/17 A 32092 du 2017 - 05 - 23</t>
  </si>
  <si>
    <t>23</t>
  </si>
  <si>
    <t xml:space="preserve"> M. BAMENOU Yaovi Beaujour Urbain de</t>
  </si>
  <si>
    <t xml:space="preserve"> PSALMODIA </t>
  </si>
  <si>
    <t xml:space="preserve"> équipements informa tiques, évènementiel, commerce général et  diverses prestations de services.</t>
  </si>
  <si>
    <t xml:space="preserve"> Ilot: 162 - Maison HOUENOU Mathias, Gbénonkpo, Cotonou - Bénin  - Tél: 66375505</t>
  </si>
  <si>
    <t xml:space="preserve">RB/COT/17 A 32093 </t>
  </si>
  <si>
    <t xml:space="preserve"> M.  ISSIAKA  Issifou  de </t>
  </si>
  <si>
    <t xml:space="preserve"> SERVICE DE VENTE CAMIONS ET PNEU (SERVC</t>
  </si>
  <si>
    <t xml:space="preserve"> Objet: pièces détachées de camions et accessoires,produits  agroalimentaires, commerce général et divers.</t>
  </si>
  <si>
    <t xml:space="preserve"> Ilot: 0144 - Maison CHODATON Louis, Dota, Cotonou - Bénin - Tél: 97146712</t>
  </si>
  <si>
    <t xml:space="preserve">RB/COT/17 A 32094 </t>
  </si>
  <si>
    <t xml:space="preserve"> DIVINE </t>
  </si>
  <si>
    <t xml:space="preserve"> BUILDI NG BTP » Objet: en  étude  et  réalisation  des  travaux  de  génie  civil  et  génie  électrique, BTP, plomberie générale, topographie, exploitation  de   carrières,   prestation   de   services,   fourniture   de   la   main  d’œuvre,  traçage  et  traitement  d'espaces  verts ,   fournitures  bureautiques.</t>
  </si>
  <si>
    <t xml:space="preserve"> Ilot: 3539 - Maison HONDUI Cyprien, Fiyégnon, Cotonou - Bénin - Tél: 97608028</t>
  </si>
  <si>
    <t xml:space="preserve">RB/COT/17 A 32095 </t>
  </si>
  <si>
    <t xml:space="preserve"> M. DJETE Roger de</t>
  </si>
  <si>
    <t xml:space="preserve"> FLAMME DIVINE MULTI</t>
  </si>
  <si>
    <t xml:space="preserve"> SERVICES (FDM) » Objet: Franchise, achat et vente de produits alimentaires, commerce général et diverses prestations de services.</t>
  </si>
  <si>
    <t xml:space="preserve"> Ilot: 2011 - M/SETTIN Bernadette Epse HINVI, Kouhounou,  Cotonou  - Bénin  - Tél: 96144450</t>
  </si>
  <si>
    <t xml:space="preserve">RB/COT/17 A 32096 </t>
  </si>
  <si>
    <t xml:space="preserve"> Mme AGUE Sèlomè Laurence de</t>
  </si>
  <si>
    <t xml:space="preserve"> LAWRENCIA BUSINESS (L.B) </t>
  </si>
  <si>
    <t xml:space="preserve"> huile à moteur, matériels et art icles de quincaillerie,commerce  général divers.</t>
  </si>
  <si>
    <t xml:space="preserve"> Ilot: 1612 - Maison ACCROMBESSI Thérèse, Aïbatin, Cotonou - Bénin  - Tél: 94596090</t>
  </si>
  <si>
    <t xml:space="preserve">RB/COT/17 A 32097 </t>
  </si>
  <si>
    <t xml:space="preserve"> M. AKPOLI Nonvignon Eric de</t>
  </si>
  <si>
    <t xml:space="preserve"> LAROMA</t>
  </si>
  <si>
    <t xml:space="preserve"> TELECOMS » Objet: achat et vente de portables,crédit,commerce g énéral,fournitures  de bureau,achat et vente de matériels informatiques et divers</t>
  </si>
  <si>
    <t xml:space="preserve"> Ilot: 1936 - M/AGOLI - AGBO Michel, Fifadji, Cotonou - Bénin - Tél: 95260000</t>
  </si>
  <si>
    <t xml:space="preserve">RB/COT/17 A 32098 </t>
  </si>
  <si>
    <t xml:space="preserve"> Mme AHOVINOU Nanan Aïchatou de</t>
  </si>
  <si>
    <t xml:space="preserve"> LES TROIS SOEURS (L3S) </t>
  </si>
  <si>
    <t xml:space="preserve"> Achat et vente de tissus</t>
  </si>
  <si>
    <t xml:space="preserve"> Ilot: 135 H - M/SEGLA Richard, Missebo, Cotonou - Bénin - Tél: 95151067</t>
  </si>
  <si>
    <t xml:space="preserve">RB/COT/17 A 32099 </t>
  </si>
  <si>
    <t xml:space="preserve"> Eloi de</t>
  </si>
  <si>
    <t xml:space="preserve"> - BENIN(CENTRE DE RECHERCHE ET  D'A PPLICATION - TERRE) » Objet: Construction  de  bâtiments  - et  travaux  publics,quincaillerie,exploitation  d'une  ferme  agricole,vente  d e  produits  forestiers,vivriers.  Assistance  ,conseil  en  foncier,fiscalité,comptabilité,intermédiation,concessionnaire  de  serv ice s  publics  et  représentation.  Placement  du  personnel  à  terre   et   en   mer   sur   les   plateformes   pétroliers,manutention  por tuaire     et     livraison,location     de  véhicules,bureaux     et  villas,avitaillement maritime,plongées et travaux sous - marine.</t>
  </si>
  <si>
    <t xml:space="preserve"> Ilot: C/S/B -- , Quartier Pahou,Cité du soleil, Ouidah Bénin, Tel.:  95967640</t>
  </si>
  <si>
    <t>RB/COT/07 A 1987</t>
  </si>
  <si>
    <t>du 0</t>
  </si>
  <si>
    <t xml:space="preserve"> MONSIEUR SAMRA  Khalil de</t>
  </si>
  <si>
    <t xml:space="preserve"> » Objet: Exploitation d'un restaurant  - prestations de services ,commerce général et divers .</t>
  </si>
  <si>
    <t xml:space="preserve"> Ilot: 33 -- , Quartier Patte d'oie, 01 BP 6652 Cotonou Bénin, Tel.:  97971091 .</t>
  </si>
  <si>
    <t>RB/COT/11 A 12507</t>
  </si>
  <si>
    <t xml:space="preserve"> DENAKPO Sègbégnon Claude de</t>
  </si>
  <si>
    <t xml:space="preserve"> AFRIQUE POISSON DEKA </t>
  </si>
  <si>
    <t xml:space="preserve"> production et commercialisation du poisson de consommation et  d'aquarium,  vente  de  matériels  de  piscicultures,  volailles,  vente  d'aquarium, consulting   des   fermes,   montage   de   projets  agricoles, maraichage et vente de porc, commerce général.</t>
  </si>
  <si>
    <t xml:space="preserve"> Ilot:  C/SB - Maison  DJOSSOU  Jean,  Fandji,  Abomey  Calavi  - Bénin  - Tél: 66345531</t>
  </si>
  <si>
    <t xml:space="preserve">RB/ABC/17 A 6614 </t>
  </si>
  <si>
    <t xml:space="preserve"> M. HOUNTODJI Desiré de</t>
  </si>
  <si>
    <t xml:space="preserve"> H. D</t>
  </si>
  <si>
    <t xml:space="preserve"> Objet: transport, achat et vente de matériaux de construction et divers,  BTP, commerce général.</t>
  </si>
  <si>
    <t xml:space="preserve"> Ilot: C/SB - Maison HOUNTODJI Desiré, Togoudo, Abomey Calavi  - Bénin  - Tél: 97792290</t>
  </si>
  <si>
    <t xml:space="preserve">RB/ABC/17 A 6615 </t>
  </si>
  <si>
    <t xml:space="preserve"> M. LEGBA Essessi Marcellin de</t>
  </si>
  <si>
    <t xml:space="preserve"> </t>
  </si>
  <si>
    <t xml:space="preserve"> Objet: bureautique, commerce général et divers.</t>
  </si>
  <si>
    <t xml:space="preserve"> Ilot: C/SB - Maison LEGBA Marcel, Togoudo, Abomey Calavi - Bénin  - Tél: 97471231</t>
  </si>
  <si>
    <t xml:space="preserve">RB/ABC/17 A 6616 </t>
  </si>
  <si>
    <t xml:space="preserve"> M. FIOGBE Sèdjro Isaac Moïse de</t>
  </si>
  <si>
    <t xml:space="preserve"> FISCO ET FILS </t>
  </si>
  <si>
    <t xml:space="preserve"> diverses prestations de ser vices, commerce général.</t>
  </si>
  <si>
    <t xml:space="preserve"> Ilot:  C/SB - Maison  FIOGBE  Augustin,  YENANDJRO,  Abomey Calavi  - Bénin  - Tél: 96116329</t>
  </si>
  <si>
    <t xml:space="preserve">RB/ABC/17 A 6617 </t>
  </si>
  <si>
    <t xml:space="preserve"> AKPAKA Jean - Baptiste Rodrigue de</t>
  </si>
  <si>
    <t xml:space="preserve"> BE CONSULT </t>
  </si>
  <si>
    <t xml:space="preserve"> achat et vente de fournitures scolaires et matériaux de  construction et BTP, prestation de services.</t>
  </si>
  <si>
    <t xml:space="preserve"> Ilot: 3294 - W Maison daSILVEIR A Elisabeth, Womey, Abomey Calavi  - Bénin  - Tél: 97577084</t>
  </si>
  <si>
    <t xml:space="preserve">RB/ABC/17 A 6619 </t>
  </si>
  <si>
    <t xml:space="preserve"> SOIGBE Grégoire Etadieu de</t>
  </si>
  <si>
    <t xml:space="preserve"> SOGETAD ET FILS </t>
  </si>
  <si>
    <t xml:space="preserve"> produits et services pour téléphonie mobile, biscuits et divers,  sécurité et gardiennage, prestations de services. Ad resse: Ilot:  C/SB - Maison  HOUNDJESSOSSA,  ZOGBADJE,  Abomey Calavi  - Bénin  - Tél: 96816825 RCCM: RB/ABC/17 A 6620 du 2017 - 05 - 23</t>
  </si>
  <si>
    <t xml:space="preserve"> - Bénin  - Tél: 96816825</t>
  </si>
  <si>
    <t xml:space="preserve">RB/ABC/17 A 6620 </t>
  </si>
  <si>
    <t xml:space="preserve"> SONOUMAÏGODO Pascaline de</t>
  </si>
  <si>
    <t xml:space="preserve"> ETABLISSEMENT YESHUA AMASCHIA </t>
  </si>
  <si>
    <t xml:space="preserve"> produits agricoles, boucherie, alimentation générale.</t>
  </si>
  <si>
    <t xml:space="preserve"> CALAVI KPOTA, Abomey Calavi  - Bénin  - Tél: 97798596</t>
  </si>
  <si>
    <t xml:space="preserve">RB/ABC/17 A 6621 </t>
  </si>
  <si>
    <t xml:space="preserve"> KPOHONNOU Y. Régis Elisée de</t>
  </si>
  <si>
    <t xml:space="preserve"> ELINAS </t>
  </si>
  <si>
    <t xml:space="preserve"> sonorisation, service traiteur, location et vente des ustensiles de  cuisine,  vente  d'équipements  et  consommables  informatique  et  bureauti que, électroménager,   produits   fermiers,   commerce  général.</t>
  </si>
  <si>
    <t xml:space="preserve"> Ilot:  C/SB - Maison  KPOHONNOU Y. Régis , SEME, Abomey Calavi  - Bénin  - Tél: 97529260</t>
  </si>
  <si>
    <t xml:space="preserve">RB/ABC/17 A 6622 </t>
  </si>
  <si>
    <t xml:space="preserve"> M. HAVIVI Mickaël Tolidji Arthur de</t>
  </si>
  <si>
    <t xml:space="preserve"> PETIT MARTEAU MOBILE </t>
  </si>
  <si>
    <t xml:space="preserve"> vente de téléphones neufs et accessoires, vente de services et  produits pour téléphonie mobile,</t>
  </si>
  <si>
    <t xml:space="preserve"> Ilot: C/SB - Maison HAVIVI M. T. Arthur, FINAFA, Abomey Calavi - Bénin  - Tél: 96306016</t>
  </si>
  <si>
    <t xml:space="preserve">RB/ABC/17 A 6623 </t>
  </si>
  <si>
    <t xml:space="preserve"> M. AGNOU Hassou Ernest de</t>
  </si>
  <si>
    <t xml:space="preserve"> CEAD</t>
  </si>
  <si>
    <t xml:space="preserve"> AFRIQUE » Objet : entreprenariat agricole, santé et développement, protection de  l'environnement  et  de  la  biodiversité,  communication,  études  et  formation, aménagement   des   espaces   verts,  écotourisme,  transport, organisation d'évènement,</t>
  </si>
  <si>
    <t xml:space="preserve"> Ilot: C/SB - Maison AGNOUN Yves, TOGGO, Abomey Calavi - Bénin  - Tél: 62947793</t>
  </si>
  <si>
    <t xml:space="preserve">RB/ABC/17 A 6624 </t>
  </si>
  <si>
    <t xml:space="preserve"> KPADONOU S. WILFRID de</t>
  </si>
  <si>
    <t xml:space="preserve"> HOSANA COOPORATION SERVICES </t>
  </si>
  <si>
    <t xml:space="preserve"> BTP, vente de matériaux de construction et quincaillerie,  prestations de services.</t>
  </si>
  <si>
    <t xml:space="preserve"> Ilot: C/SB - Maison DEGUENON Alfred, Agori Plateau, Abomey Calavi  - Bénin  - Tél: 96714060</t>
  </si>
  <si>
    <t xml:space="preserve">RB/ABC/17 A 6625 </t>
  </si>
  <si>
    <t xml:space="preserve"> Mme AHOUAGA Houngbédji Honoré de</t>
  </si>
  <si>
    <t xml:space="preserve"> TOUT EST GRACE EN JESUS </t>
  </si>
  <si>
    <t xml:space="preserve"> transfert d'argent, v ente de produits et services pour téléphonie  mobile,  accessoires  chaines  satellitaires,  vente  de  crédit  et  portables téléphonique.</t>
  </si>
  <si>
    <t xml:space="preserve"> Ilot:  3 - Maison  DOUVI  Aubin,  Cocotomey,  Abomey  Calavi  - Bénin  - Tél: 97636452</t>
  </si>
  <si>
    <t xml:space="preserve">RB/ABC/17 A 6628 </t>
  </si>
  <si>
    <t xml:space="preserve"> KINTOKO Amêyio Georgette de</t>
  </si>
  <si>
    <t xml:space="preserve"> AKWEMEVO AMEYO K. </t>
  </si>
  <si>
    <t xml:space="preserve"> promotion  et  vente  de  produits  et  services  pour  téléphonie  mobile, location de bâches, vente de divers.</t>
  </si>
  <si>
    <t xml:space="preserve"> Ilot: C/SB - Maison KINTOKO A., Agbocodji, Abomey Calavi - Bénin  - Tél: 68597772 R CCM: RB/ABC/17 A 6629 du 2017 - 05 - 23</t>
  </si>
  <si>
    <t>Tél: 68597772</t>
  </si>
  <si>
    <t xml:space="preserve"> Mme HOUNDJO Lucrèce de</t>
  </si>
  <si>
    <t xml:space="preserve"> SAINT AMOS SERVICES PLUS </t>
  </si>
  <si>
    <t xml:space="preserve"> Ilot: 3669 - Maison AYONOU Simon, Salamey, Abomey Calavi - Bénin  - Tél: 67704705</t>
  </si>
  <si>
    <t xml:space="preserve">RB/ABC/17 A 6632 </t>
  </si>
  <si>
    <t xml:space="preserve"> M. BAMAHOSSOVI Janvier de</t>
  </si>
  <si>
    <t xml:space="preserve"> CHRIST</t>
  </si>
  <si>
    <t xml:space="preserve"> FORT » Objet: lubrifiant, pièces de rechanges, gestion de station, commerce  généra l.</t>
  </si>
  <si>
    <t xml:space="preserve"> Ilot: C/SB - Maison BAMAHOSSOVI Janvier, SOGAN, Abomey Calavi  - Bénin  - Tél: 97335354</t>
  </si>
  <si>
    <t xml:space="preserve">RB/ABC/17 A 6633 </t>
  </si>
  <si>
    <t xml:space="preserve"> GNIMADI Armand Aimé de</t>
  </si>
  <si>
    <t xml:space="preserve"> HARMANDO MAHUGNON ET FILS </t>
  </si>
  <si>
    <t xml:space="preserve"> Vente de produits agricoles et tropicaux, vente de lubrifiants, du  pétrole   lampant,  commercialisation  de  noix  de  cajou  et  de  palme, quincaillerie, matériaux de construction, vente de ciment,  des  boissons,  BTP,  bureautique,  appareils  électroménagers  et  électroniques, produits   GSM   et   accessoires,   transport   et  locat ion de   véhicules,   mobile   money,   transfert   d'argent,  commerce général et divers.</t>
  </si>
  <si>
    <t xml:space="preserve"> Ilot: C/SB - M/SON GNIMADI , Yoko - Centre, Sakété  - Bénin  - Tél: 95797948</t>
  </si>
  <si>
    <t xml:space="preserve">RB/PNO/17 A 5386 </t>
  </si>
  <si>
    <t xml:space="preserve"> Mme  DANSOU  Sènandé  Angèle  de </t>
  </si>
  <si>
    <t xml:space="preserve"> SENAJAWA </t>
  </si>
  <si>
    <t xml:space="preserve"> Acha t  et  vente  d'équipements  bureautiques  - Matériels  et  Consommables informatiques   - Exploitation   de   produits  forestiers  - Restauration  - Commerce général et Divers.</t>
  </si>
  <si>
    <t xml:space="preserve"> Ilot:  4 - 646 - J  M/SAVOEDA  Hugues,  Akonaboè,  Porto - Novo  - Bénin  - Tél: 97298920</t>
  </si>
  <si>
    <t xml:space="preserve">RB/PNO/17 A 5387 </t>
  </si>
  <si>
    <t xml:space="preserve"> GNONLONFOUN Marius Akominassi de</t>
  </si>
  <si>
    <t xml:space="preserve"> TIC SOLUTION </t>
  </si>
  <si>
    <t xml:space="preserve"> Création de logiciels - Conception de sites et applications Web - Maintenance  - Achat  et  vente  de  matériels  informatiques  - Conseils  - Consulting  - Prestations d e services  - Divers.</t>
  </si>
  <si>
    <t xml:space="preserve"> Ilot:  419 - M/VIDEHOUENOU  Isaac,  Sèkandji,  Sèmé  Kpodji  - Bénin  - Tél: 95080799</t>
  </si>
  <si>
    <t xml:space="preserve">RB/PNO/17 A 5388 </t>
  </si>
  <si>
    <t xml:space="preserve"> EZIN Kérékou Moutiou de</t>
  </si>
  <si>
    <t xml:space="preserve"> WEJE MULTI SERVICES </t>
  </si>
  <si>
    <t xml:space="preserve"> Diverses   Prestations   de   services   - Télécommunication   - Transfert  de  crédit  - Transfert  d'argent  - Achat  et  vente  de  produits  GSM  - Photographie  et  Vidéo  - Commerce  général  et  Divers.</t>
  </si>
  <si>
    <t xml:space="preserve"> Ilot:  C/SB - M/COOVI  Josephine,  Avakpa - Tokpa,  Porto - Novo  - Bénin  - Tél: 97098162</t>
  </si>
  <si>
    <t xml:space="preserve">RB/PNO/17 A 5389 </t>
  </si>
  <si>
    <t xml:space="preserve"> NASSOU Gbètohèmon Wan - Narcisse de</t>
  </si>
  <si>
    <t xml:space="preserve"> NASSOU G.NARCISSE </t>
  </si>
  <si>
    <t xml:space="preserve"> Formation  - Vente  de  verres  médicaux  et  accessoires  - Transfert d'argent  - Entretien  des  bâtiments  - Commerce  général et Divers.</t>
  </si>
  <si>
    <t xml:space="preserve"> Ilot: C/SB - M/NASSOU Benoît, Akpakanmè, Akpro Mis sérété - Bénin  - Tél: 97488477</t>
  </si>
  <si>
    <t xml:space="preserve">RB/PNO/17 A 5390 </t>
  </si>
  <si>
    <t xml:space="preserve"> KOTY Josselin Pierre de</t>
  </si>
  <si>
    <t xml:space="preserve"> WORLD SERVICES PLUS </t>
  </si>
  <si>
    <t xml:space="preserve"> Le génie civil, la rénovation, l'exécution d'ouvrages d'arts, achat  et vente   de   matériaux   de   construction,   bureautique   et  développement agr icole.</t>
  </si>
  <si>
    <t xml:space="preserve"> Ilot: C/SB - MS/ Feu SECLOKA Georges, DJEGBE, Abomey - Bénin  - Tél: 97233254</t>
  </si>
  <si>
    <t xml:space="preserve">RB/ABY/17 A 3087 </t>
  </si>
  <si>
    <t xml:space="preserve"> TOHOUNGODO Sè mèvo Francis de</t>
  </si>
  <si>
    <t xml:space="preserve"> TONGLO ET FILS </t>
  </si>
  <si>
    <t xml:space="preserve"> Imprimerie, achat et vente de matériels informatiques, produits  alimentaires et divers. A dresse: Ilot: C/SB - MS/ ATODJI, LISSEZOUN, Bohicon - Bénin - Tél: 67386434 RCCM: RB/ABY/17 A 3088 du 2017 - 05 - 23</t>
  </si>
  <si>
    <t xml:space="preserve"> - Bénin - Tél: 67386434</t>
  </si>
  <si>
    <t xml:space="preserve">RB/ABY/17 A 3088 </t>
  </si>
  <si>
    <t xml:space="preserve"> GUIASSOUN BUSINESS </t>
  </si>
  <si>
    <t xml:space="preserve"> par les réseaux GSM.</t>
  </si>
  <si>
    <t xml:space="preserve"> Ilot: C/SB - Domaine public, Oké - Dama, Parakou - Bénin - Tél: 67416803</t>
  </si>
  <si>
    <t xml:space="preserve">RB/PKO/17 A 3687 </t>
  </si>
  <si>
    <t xml:space="preserve"> M. MENSAH Léonce Gratien de</t>
  </si>
  <si>
    <t xml:space="preserve"> SICAVI COMMUNICAT</t>
  </si>
  <si>
    <t xml:space="preserve"> Objet: publicité, événementiel, montage audio numérique, graphisme,  bureautique, commerce général.</t>
  </si>
  <si>
    <t xml:space="preserve"> Ilot: C/SB - Immeuble CCIB Parakou, Dépôt, Parakou - Bénin - Tél: 97758484</t>
  </si>
  <si>
    <t xml:space="preserve">RB/PKO/17 A 3688 </t>
  </si>
  <si>
    <t xml:space="preserve"> M. KARIMOU Kabirou de</t>
  </si>
  <si>
    <t xml:space="preserve"> ASSIROU ET FILS </t>
  </si>
  <si>
    <t xml:space="preserve"> p ar les réseaux GSM, achat et vente des produits alimentaires  et matériaux de construction, commerce général.</t>
  </si>
  <si>
    <t xml:space="preserve"> Ilot:  C/SB - Maison  KARIMOU  Kabirou,  Worogui,  Tchaourou  - Bénin  - Tél: 97568573</t>
  </si>
  <si>
    <t xml:space="preserve">RB/PKO/17 A 3689 </t>
  </si>
  <si>
    <t xml:space="preserve"> M. AKPONA Moussé - Wassiou de</t>
  </si>
  <si>
    <t xml:space="preserve"> OLOUWA </t>
  </si>
  <si>
    <t xml:space="preserve"> Objet: par  les  réseaux  GSM,  achat  et  vente  des  matériaux  de  construction, commerce général.</t>
  </si>
  <si>
    <t xml:space="preserve"> Ilot: C/SB - Maison AKPONA Moussé - Wassiou, Gbégamey,  Tchaourou  - Bénin  - Tél: 97438873</t>
  </si>
  <si>
    <t xml:space="preserve">RB/PKO/17 A 3690 </t>
  </si>
  <si>
    <t xml:space="preserve"> M. AGONKOUIN Constant de</t>
  </si>
  <si>
    <t xml:space="preserve"> PISCHO</t>
  </si>
  <si>
    <t xml:space="preserve"> Objet: diverses prestations de services, commerce général.</t>
  </si>
  <si>
    <t xml:space="preserve"> Ilot:  C/SB - Maison  GANGBIGBA  Claude,  Bèyèrou,  Parakou  - Bénin  - Tél: 94983195</t>
  </si>
  <si>
    <t xml:space="preserve">RB/PKO/17 A 3691 </t>
  </si>
  <si>
    <t xml:space="preserve"> Mme  MONTCHO  Fifame  Lucrece  de </t>
  </si>
  <si>
    <t xml:space="preserve"> FIFA DEO GRACIAS </t>
  </si>
  <si>
    <t xml:space="preserve"> produ its cosmétiques et denrées alimentaires, cafétéria,  commerce général.</t>
  </si>
  <si>
    <t xml:space="preserve"> Ilot: 6031 - U, Thian Gourou, Parakou  - Bénin  - Tél: 95971094</t>
  </si>
  <si>
    <t xml:space="preserve">RB/PKO/17 A 3692 </t>
  </si>
  <si>
    <t xml:space="preserve"> M.  LAGBO  Boniface  de </t>
  </si>
  <si>
    <t xml:space="preserve"> LAGBO SERVICE </t>
  </si>
  <si>
    <t xml:space="preserve"> transfert d'argent par les réseaux GSM,  photocopie.</t>
  </si>
  <si>
    <t xml:space="preserve"> Ilot: C/SB - Maison KOUSSAHOUE Raphaël, Chikandou, Nikki - Bénin  - Tél: 97996196</t>
  </si>
  <si>
    <t xml:space="preserve">RB/PKO/17 A 3693 </t>
  </si>
  <si>
    <t xml:space="preserve"> TOS SOU  Didier  de </t>
  </si>
  <si>
    <t xml:space="preserve"> TOSSOU AKOHOME </t>
  </si>
  <si>
    <t xml:space="preserve"> par les réseaux GSM, achat et vente des cartes de recharge,  fournitures de   bu reau,   quincaillerie,   transport,   commerce  général.</t>
  </si>
  <si>
    <t xml:space="preserve"> Ilot: C/SB - Maison MIKPONHOUE André, Banikanni, Parakou - Bénin  - Tél: 97258151</t>
  </si>
  <si>
    <t xml:space="preserve">RB/PKO/17 A 3694 </t>
  </si>
  <si>
    <t xml:space="preserve">http://www.gufebenin.org/images/documents/230517.pdf
</t>
  </si>
  <si>
    <t xml:space="preserve"> GUIDADE Mahoutondji Virgile Médard de</t>
  </si>
  <si>
    <t xml:space="preserve"> MEDIV ET FILS </t>
  </si>
  <si>
    <t xml:space="preserve"> par réseaux mobiles, exploitation agricole et divers.</t>
  </si>
  <si>
    <t xml:space="preserve"> Ilot: 3918 - Maison GUIDADE Virgile, Fidjrossè - Kpota, Cotonou - Bénin  - Tél: 96441814</t>
  </si>
  <si>
    <t xml:space="preserve">RB/COT/17 A 32049 </t>
  </si>
  <si>
    <t xml:space="preserve"> M. SEGNIBO Babatoundé Paul de</t>
  </si>
  <si>
    <t xml:space="preserve"> GARAGE ST PAUL </t>
  </si>
  <si>
    <t xml:space="preserve"> Objet: mécanique générale, diverses prestations.</t>
  </si>
  <si>
    <t xml:space="preserve"> Ilot:  1639 - Maison  SEGNIBO  Babatoundé,  Aïbatin,  Cotonou  - Bénin  - Tél: 97878871</t>
  </si>
  <si>
    <t xml:space="preserve">RB/COT/17 A 32050 </t>
  </si>
  <si>
    <t xml:space="preserve"> M. GODONOU Sèmassa Louis de</t>
  </si>
  <si>
    <t xml:space="preserve"> JULINO </t>
  </si>
  <si>
    <t xml:space="preserve"> transport, commerce général.</t>
  </si>
  <si>
    <t xml:space="preserve"> Ilot: 590 - Maison GODONOU Emmanuel, Midombo, Cotonou - Bénin  - Tél: 97119164</t>
  </si>
  <si>
    <t xml:space="preserve">RB/COT/17 A 32051 </t>
  </si>
  <si>
    <t xml:space="preserve"> AMOUSSOU  Patrice  Armand  de </t>
  </si>
  <si>
    <t xml:space="preserve">     UNITE     DE     TRANSFORMATION   </t>
  </si>
  <si>
    <t xml:space="preserve"> PRODUITS  AGRICOLES D'ELEVAGE ET DE PECHE( UTPAEP) » Objet: vente des produits agricoles, d'élev age et de pêche, fabrication  des  jus  de  fruits,  des  boissons,  des  cocktails,  des  amuses  gueules, vente de lapins, de poulets locaux.</t>
  </si>
  <si>
    <t xml:space="preserve"> Ilot:  3085 - Maison  AMOUSSOU  Patrice  Arnaud,  Agla - Finafa,  Cotonou  - Bénin  - Tél: 66479368</t>
  </si>
  <si>
    <t>RB/COT/17 A 3</t>
  </si>
  <si>
    <t>2053 du 2017</t>
  </si>
  <si>
    <t xml:space="preserve"> HOTEGNI Sègla Bruno de</t>
  </si>
  <si>
    <t xml:space="preserve"> ASSIDO ET FILS </t>
  </si>
  <si>
    <t xml:space="preserve"> et consommables, opération de change, BTP.</t>
  </si>
  <si>
    <t xml:space="preserve"> Ilot:  1356 - Maison  QUENUM  Albert,  Houéyiho  2,  Cotonou  - Bénin  - Tél: 97149526</t>
  </si>
  <si>
    <t xml:space="preserve">RB/COT/17 A 32054 </t>
  </si>
  <si>
    <t xml:space="preserve"> M. CHONIBARE Chaamil de</t>
  </si>
  <si>
    <t xml:space="preserve"> CHAAMIL ET FRERES </t>
  </si>
  <si>
    <t xml:space="preserve"> : BTP,   informatique,   matériels   électriques,   électroménagers,  électroniques, produits    tropicaux,    vivriers    et    agricoles,  commerce général et diverses prestations de services.</t>
  </si>
  <si>
    <t xml:space="preserve"> Ilot:  100 - Maison  DJINAKOU,  Agla,  Cotonou  - Béni n  - Tél: 61308778</t>
  </si>
  <si>
    <t xml:space="preserve">RB/COT/17 A 32055 </t>
  </si>
  <si>
    <t xml:space="preserve"> ASSION  Faustin  de </t>
  </si>
  <si>
    <t xml:space="preserve"> LES PALMIERS SOURCE DE VIE </t>
  </si>
  <si>
    <t xml:space="preserve"> exploitation de bar, commerce général et diverses prestations.</t>
  </si>
  <si>
    <t xml:space="preserve"> Ilot: 1699 - Maison ASSION Faustin, Fidjrossè, Cotonou - Bénin - Tél: 64216 634</t>
  </si>
  <si>
    <t xml:space="preserve">RB/COT/17 A 32056 </t>
  </si>
  <si>
    <t xml:space="preserve"> MESSAN Yao Early de</t>
  </si>
  <si>
    <t xml:space="preserve"> MONEY COME LOGISTIQUE </t>
  </si>
  <si>
    <t xml:space="preserve"> produits GSM, activités créatives, artistiques et de spectacles,  activités  sportives,  récréatives  et  loisirs,  diverses  prestations  de  services.</t>
  </si>
  <si>
    <t xml:space="preserve"> Ilot:  2215 - Maison  MESS AN  Yao  Early,  Mènontin,  Cotonou  - Bénin  - Tél: 97160707</t>
  </si>
  <si>
    <t xml:space="preserve">RB/COT/17 A 32057 </t>
  </si>
  <si>
    <t xml:space="preserve"> EYISSE Moucharaf Adissa de</t>
  </si>
  <si>
    <t>Bé</t>
  </si>
  <si>
    <t xml:space="preserve"> EYISSE MOUSSEDIKOU ET FILS </t>
  </si>
  <si>
    <t xml:space="preserve"> tropicaux, agricoles, vivriers, matériels informatiques, BTP,  commerce général et diverses prestations de ser vice.</t>
  </si>
  <si>
    <t xml:space="preserve"> Ilot:  100 - Maison  DJIDONOU,  Agla,  Cotonou  - Bénin  - Tél: 61623912</t>
  </si>
  <si>
    <t xml:space="preserve">RB/COT/17 A 32058 </t>
  </si>
  <si>
    <t xml:space="preserve"> suivantes : Enseigne:                  « NOLANE ET FILS » Objet:                        Elevage.</t>
  </si>
  <si>
    <t xml:space="preserve"> Ilot: 1076 - M/CODO Damienne, Gbèdjromédé, Cotonou - Bénin - Tél: 97960752 RCCM:                       RB/COT/17 A 32060 du 2017 - 05 - 22</t>
  </si>
  <si>
    <t xml:space="preserve"> AKAKPO E bi Rose de</t>
  </si>
  <si>
    <t xml:space="preserve"> ELIAKIM &amp; FILS (EL&amp;FILS) </t>
  </si>
  <si>
    <t xml:space="preserve"> Pagnes,tissus et divers</t>
  </si>
  <si>
    <t xml:space="preserve"> Ilot: B2 19 - M/AKAKPO Ebi Rose, Dantokpa, Cotonou - Bénin - Tél: 96629272</t>
  </si>
  <si>
    <t xml:space="preserve">RB/COT/17 A 32062 </t>
  </si>
  <si>
    <t xml:space="preserve"> ADEWALE Odounyèmi Angèle de</t>
  </si>
  <si>
    <t xml:space="preserve"> LES TROIS A ET FILS </t>
  </si>
  <si>
    <t xml:space="preserve"> Transfert  d'argent  par  réseaux  mobiles,vente  de  produits  et  services de téléphonie mobile,commerce général et divers</t>
  </si>
  <si>
    <t xml:space="preserve"> Ilot: 1394 - M/GBESS OVI Joseph, Gbédagba, Cotonou - Bénin - Tél: 66684014</t>
  </si>
  <si>
    <t xml:space="preserve">RB/COT/17 A 32063 </t>
  </si>
  <si>
    <t xml:space="preserve"> AGUIDISSOU Gilles Alphonse Koffi de</t>
  </si>
  <si>
    <t xml:space="preserve"> AGUIDISSOU GILLES ALPHONSE KOFFI </t>
  </si>
  <si>
    <t xml:space="preserve"> en étude,surveillance et contrôle des travaux de génie civil</t>
  </si>
  <si>
    <t xml:space="preserve"> Ilot:  16  bis - M/AGUIDISSOU  J oseph,  Gbèdjèwin  ,  Cotonou  - Bénin  - Tél: 97684863</t>
  </si>
  <si>
    <t xml:space="preserve">RB/COT/17 A 32064 </t>
  </si>
  <si>
    <t xml:space="preserve"> BOKOSSA  Gabin  de </t>
  </si>
  <si>
    <t xml:space="preserve"> BG IMPULSION </t>
  </si>
  <si>
    <t xml:space="preserve"> en  assainissement,environnement,développement  local,études  et conseils,vente de matériels informatiques et des équipements  d e bureau</t>
  </si>
  <si>
    <t xml:space="preserve"> Ilot:  360 - M/GARBA  Moussa,  Gbeto,  Cotonou  - Bénin  - Tél: 67957464</t>
  </si>
  <si>
    <t xml:space="preserve">RB/COT/17 A 32065 </t>
  </si>
  <si>
    <t xml:space="preserve"> EZIN Ruth A lbertine de</t>
  </si>
  <si>
    <t xml:space="preserve"> TINOS</t>
  </si>
  <si>
    <t xml:space="preserve"> INTER » Objet: fournitures et équipements de bureau,agence de  voyage,location de  véhicules,quincaillerie,BTP ,Boulangerie,pâtisserie,restauration,centre  de loisirs,prestation de services,commerce général</t>
  </si>
  <si>
    <t xml:space="preserve"> Ilot: 2092 P - M/AÏSSI F.Corneille, Mènontin, Cotonou - Bénin - Tél: 95894236</t>
  </si>
  <si>
    <t xml:space="preserve">RB/COT/17 A 32066 </t>
  </si>
  <si>
    <t xml:space="preserve"> Mme ATTISSO Afiwa Francine de</t>
  </si>
  <si>
    <t xml:space="preserve"> CINE SERVICES </t>
  </si>
  <si>
    <t xml:space="preserve"> al imentation générale,produits GSM,poissonnerie et  divers,commerce général</t>
  </si>
  <si>
    <t xml:space="preserve"> Ilot: 3945 - M/FANOU Gilles, Gbodjètin, Cotonou - Bénin - Tél: 97025904</t>
  </si>
  <si>
    <t xml:space="preserve">RB/COT/17 A 32067 </t>
  </si>
  <si>
    <t xml:space="preserve"> PATHINVOH Martial Sourou de</t>
  </si>
  <si>
    <t xml:space="preserve"> REDEMPTEUR MULTI - SERVICES ET PRESTATIONS » Objet: production et commercialisation desdits produits,restauration,Génie civil,entretien de bureau et locaux,exploitation  agricole,animal,décorat ion  d'intérieur,maintenance et fournitures de matériels informatiques  et  bureautique,maintenance  réseau  informatique  et  télécommunication ,prestation de services,commerce général</t>
  </si>
  <si>
    <t xml:space="preserve"> Ilot: 772 - M/Martial Sourou PATHINVOH, Cadjèhoun 4, Cotonou - Bénin  - Tél: 97936025</t>
  </si>
  <si>
    <t xml:space="preserve">RB/COT/17 A 32069 </t>
  </si>
  <si>
    <t xml:space="preserve"> Patricia de</t>
  </si>
  <si>
    <t xml:space="preserve"> » Objet: Achat et vente de produits tropicaux et autres produits agricoles  - alimentation  générale,  pièce s  détachées  auto  moto,  produits  fore stiers, matériels de bureau, fourniture de bureau et scolaires,  quincaillerie, location de chaises, t ables, sonorisation décoration,  entretien  d'espaces  verts  et  des  locaux  cafétéria  restauration  buvette   bar   snack,   exploitation   forestière, maquis   service  t raiteur, débit  de boissons, commerce général et divers .</t>
  </si>
  <si>
    <t xml:space="preserve"> Ilot: 414 - Maison DOMINGO Innocent, Quartier Gbènan, Cotonou  Bénin, Tel.: 94596363</t>
  </si>
  <si>
    <t>RB/COT/15 A 23398</t>
  </si>
  <si>
    <t xml:space="preserve"> AFOUDA Ola délé Worou Maurice de</t>
  </si>
  <si>
    <t xml:space="preserve"> MAURICE</t>
  </si>
  <si>
    <t xml:space="preserve"> AMEN » Objet: BTP,  achat  et  vente  de  produits  forestiers,  fournitures  de  bureau, produits a limentaires et matériels informatiques, divers.</t>
  </si>
  <si>
    <t xml:space="preserve"> Ilot:  C/SB - MS/  AÏDEGO,  KPOCON,  Bohicon  - Bénin  - Tél: 94772077</t>
  </si>
  <si>
    <t xml:space="preserve">RB/ABY/17 A 3079 </t>
  </si>
  <si>
    <t xml:space="preserve"> M. KPETEHOTO Gbènoukpo Cervais de</t>
  </si>
  <si>
    <t xml:space="preserve"> KC</t>
  </si>
  <si>
    <t xml:space="preserve"> CERV » Objet: De   produits   forestiers,   de   pièces   détachées   au to - moto,  quincaillerie,  transport  de  marchandises,  alimentation  générale,  hôtellerie, restauration, BTP et divers.</t>
  </si>
  <si>
    <t xml:space="preserve"> Ilot: C/SB - MS/ KPETEHOTO, ZAKPO - AHITO, Bohicon - Bénin - Tél: 95864201</t>
  </si>
  <si>
    <t xml:space="preserve">RB/ABY/17 A 3080 </t>
  </si>
  <si>
    <t xml:space="preserve"> M. KPODONOU Yao Eric de</t>
  </si>
  <si>
    <t xml:space="preserve"> KPEY ET FILS </t>
  </si>
  <si>
    <t xml:space="preserve"> et: de produits forestiers, fabrication et vente du savon artisanal,  hôtellerie, alimentation   générale,   transformation   de   noix  palmistes.</t>
  </si>
  <si>
    <t xml:space="preserve"> Ilot: C/SB - MS/ KPODONOU, ZAKPO, Bohicon - Bénin - Tél: 97347536</t>
  </si>
  <si>
    <t xml:space="preserve">RB/ABY/17 A 3081 </t>
  </si>
  <si>
    <t xml:space="preserve"> AKOVI Kakpo Victor de</t>
  </si>
  <si>
    <t xml:space="preserve"> Victor de nationalité « Bénin » a été immatriculé au Registre de Commerce de ABOMEY avec les caractéristiques suivantes : Enseig ne: « AVITAK » Objet: Transport de marchandises, agriculture, élevage, alimentation  générale et vente de matériaux de construction.</t>
  </si>
  <si>
    <t xml:space="preserve"> Ilot: C/SB - MS/ AKOVI, ZAKPO, Bohicon  - Bénin  - Tél: 95396136</t>
  </si>
  <si>
    <t xml:space="preserve">RB/ABY/17 A 3082 </t>
  </si>
  <si>
    <t xml:space="preserve"> M. ALINHLENON Samuel de</t>
  </si>
  <si>
    <t xml:space="preserve"> FASAM ET FI</t>
  </si>
  <si>
    <t xml:space="preserve"> Objet: Bureautiques, quincaillerie générale, achat et vente de matériels  informatiques, produits vivriers, tropicaux et de ciment.</t>
  </si>
  <si>
    <t xml:space="preserve"> Ilot: C/SB - MS/ ADOGO, KPAKPASSA, Zakpota - Bénin - Tél: 95608750</t>
  </si>
  <si>
    <t xml:space="preserve">RB/ABY/17 A 3083 </t>
  </si>
  <si>
    <t xml:space="preserve"> M. TESSI Calixte de</t>
  </si>
  <si>
    <t xml:space="preserve"> FRELEG </t>
  </si>
  <si>
    <t xml:space="preserve"> Objet: Location(bâche,  chaise,  sonorisation,  ustensiles  de  cuisine),  achat et    vente    de    fournitures    de    bureau,    matériels  informatiques, BTP, commerce général et divers.</t>
  </si>
  <si>
    <t xml:space="preserve"> Ilot: C/SB - MS/ AFFREMOU, GBANHICON, Bohicon - Bénin - Tél: 95066409</t>
  </si>
  <si>
    <t xml:space="preserve">RB/ABY/17 A 3084 </t>
  </si>
  <si>
    <t xml:space="preserve"> ADOGO  Fabrice  de </t>
  </si>
  <si>
    <t xml:space="preserve"> ALINADO ET FILS </t>
  </si>
  <si>
    <t xml:space="preserve"> Dépôt  de  ciment,  achat  et  vente  de  produits  vivriers,  et  tropicaux,  de  fournitures  scolaires,  de  matériels  informatique  et  bureautique.</t>
  </si>
  <si>
    <t xml:space="preserve"> K PAKPASSA, Zakpota  - Bénin  - Tél: 96981071</t>
  </si>
  <si>
    <t xml:space="preserve">RB/ABY/17 A 3085 </t>
  </si>
  <si>
    <t xml:space="preserve"> ABOCOTO Raoul Boris de</t>
  </si>
  <si>
    <t xml:space="preserve"> AKOSS</t>
  </si>
  <si>
    <t xml:space="preserve"> TG » Objet: Et accessoires, prêt à porter, vente de produits alimentaires et  divers</t>
  </si>
  <si>
    <t xml:space="preserve"> Ilot: C/SB - MS/ KITIMAKO, WANKON, Abomey - Bénin - Tél: 96401016</t>
  </si>
  <si>
    <t xml:space="preserve">RB/ABY/17 A 3086 </t>
  </si>
  <si>
    <t xml:space="preserve"> SABI SIRA Sabi Ibrahim de</t>
  </si>
  <si>
    <t xml:space="preserve"> I</t>
  </si>
  <si>
    <t xml:space="preserve"> SIRA » Objet: matériels informatiques, commerce général et diverses  prestations de services.</t>
  </si>
  <si>
    <t xml:space="preserve"> Ilot: C/SB - Maison DABOUDOU Idrissou, Amawignon, Parakou - Bénin  - Tél: 96060839</t>
  </si>
  <si>
    <t xml:space="preserve">RB/PKO/17 A 3682 </t>
  </si>
  <si>
    <t xml:space="preserve"> 20</t>
  </si>
  <si>
    <t xml:space="preserve"> BARE  Hadidja  de </t>
  </si>
  <si>
    <t xml:space="preserve"> MOUBA CENTER </t>
  </si>
  <si>
    <t xml:space="preserve"> vivriers, alimentation générale, transfert d'argent par les réseaux GSM, divers.</t>
  </si>
  <si>
    <t xml:space="preserve"> Ilot: C/SB - Maison LAWANI Taïrou, Banikanni, Parakou - Bénin - Tél: 66166269</t>
  </si>
  <si>
    <t xml:space="preserve">RB/PKO/17 A 3683 </t>
  </si>
  <si>
    <t xml:space="preserve"> M. MESSAN Agbéléounko Wilfried de</t>
  </si>
  <si>
    <t xml:space="preserve"> Agbéléounko Wilfried de nationalité « Bénin » a été immatriculé au Registre de Commerce de PARAKOU avec les caractéristiques suivantes : Ense igne: « MESSAN ET FILS » Objet: des  vivres  et  des  cultures  de  rente,  cafétéria,  quincaillerie,  poissonnerie, divers.</t>
  </si>
  <si>
    <t xml:space="preserve"> Ilot: C/SB - Maison ADJITORE Roger, Atacora, NDali - Bénin - Tél: 94037693</t>
  </si>
  <si>
    <t xml:space="preserve">RB/PKO/17 A 3684 </t>
  </si>
  <si>
    <t xml:space="preserve"> M. ADJOGNON Dossou Rock de</t>
  </si>
  <si>
    <t xml:space="preserve"> JE</t>
  </si>
  <si>
    <t xml:space="preserve"> Objet: buvette,  hôtellerie,  achat  et  vente  des  produits  tropicaux,  vivriers, GSM,  fournitures  de  bureau,  gestion  immobilière,  entretien des maisons, BTP, génie civil, commerce général.</t>
  </si>
  <si>
    <t xml:space="preserve"> Ilot: 133 - Maison ADJOGNON Dossou Rock, Ina II, Bembèrèkè - Bénin  - Tél: 97321577</t>
  </si>
  <si>
    <t xml:space="preserve">RB/PKO/17 A 3685 </t>
  </si>
  <si>
    <t>avec les caractéristiques suivantes :</t>
  </si>
  <si>
    <t xml:space="preserve"> . » Objet: Bar - restaurant, Alimentation générale, Quincaillerie, Fournitures  scolaires, Ser vice traiteur, Auberge, Divers  .</t>
  </si>
  <si>
    <t xml:space="preserve"> llot :C/SB M/son ZOHOUNKE, Quartier  Agnivèdji, Lokossa  Bénin .</t>
  </si>
  <si>
    <t xml:space="preserve">RB/LKS/17 A 310 </t>
  </si>
  <si>
    <t xml:space="preserve"> » Objet: Prestation de services, Transport, Alimentation générale, Vente  de tiss us, Bar - restaurant, Dépôt SOBEBRA, Représentation  commerciale </t>
  </si>
  <si>
    <t xml:space="preserve"> llot : C/SB M/son KOUDOHA, Quartier Akokponawa, Possotome  Bénin </t>
  </si>
  <si>
    <t xml:space="preserve">RB/LKS/17 A 324 </t>
  </si>
  <si>
    <t xml:space="preserve">http://www.gufebenin.org/images/documents/220517.pdf
</t>
  </si>
  <si>
    <t xml:space="preserve"> SAÏZONOU Zossou Djidjodo Claude de</t>
  </si>
  <si>
    <t xml:space="preserve"> ARC</t>
  </si>
  <si>
    <t xml:space="preserve"> EN - CIEL MULTI - SERVICES » Objet: gestion  immobilière,  location,  vente  et  achat  de  parcelles,  terrains et  maisons,  entretien  phytosanitaire,  vidanges  de  fosses,  construction  et  entretien  de  bâtiments,  travaux  publics,  locati on  de  voitures,  tous  services  de  soudure  métallique,  de  vitrerie  aluminium  et  de  menuiserie,  diverses  prestations  de  services.</t>
  </si>
  <si>
    <t xml:space="preserve"> Ilot: 334 - Maison BAKARI Assane, Sènadé II, Cotonou - Bénin - Tél: 97929173</t>
  </si>
  <si>
    <t xml:space="preserve">RB/COT/17 A 32023 </t>
  </si>
  <si>
    <t xml:space="preserve"> Mme BADAROU Reanatou Ayoka de</t>
  </si>
  <si>
    <t xml:space="preserve"> Reanatou Ayoka de nationalité « Bénin » a été immatriculé au Registre de Commerce de COTONOU avec les caractéristiques suivantes : Enseign e: « IYA BOLA » Objet: voiles et tissus.</t>
  </si>
  <si>
    <t xml:space="preserve"> Ilot: 141 - Maison ONIFADE, Missèbo, Cotonou - Bénin - Tél: 96283186</t>
  </si>
  <si>
    <t xml:space="preserve">RB/COT/17 A 32024 </t>
  </si>
  <si>
    <t xml:space="preserve"> M. RAPHAEL Edet Edwin de</t>
  </si>
  <si>
    <t xml:space="preserve"> RAPEED </t>
  </si>
  <si>
    <t xml:space="preserve"> alimentation générale, chaussures, bureautique, sacs,  commerce général et  divers.</t>
  </si>
  <si>
    <t xml:space="preserve"> Ilot: 819 - Maison SIKIROU Djèlil, Yénawa, Cotonou - Bénin - Tél: 97380390</t>
  </si>
  <si>
    <t xml:space="preserve">RB/COT/17 A 32025 </t>
  </si>
  <si>
    <t xml:space="preserve"> TONOUSSOU Gui llaume de</t>
  </si>
  <si>
    <t xml:space="preserve"> CHEZ FREETO </t>
  </si>
  <si>
    <t xml:space="preserve"> hôtellerie, communication, transport de marchandises,  agroalimentaire, élevage de volailles, comme rce général.</t>
  </si>
  <si>
    <t xml:space="preserve"> Ilot: 2062 - Maison TONOUSSOU Guillaume, Mènontin, Cotonou - Bénin  - Tél: 95610009</t>
  </si>
  <si>
    <t xml:space="preserve">RB/COT/17 A 32026 </t>
  </si>
  <si>
    <t xml:space="preserve"> KPEKESSO Raymond de</t>
  </si>
  <si>
    <t xml:space="preserve"> NISSIM </t>
  </si>
  <si>
    <t xml:space="preserve"> vente de batteries neuves et d'occasion, pneus, acides,  appareils électroménagers, groupes électrogènes.</t>
  </si>
  <si>
    <t xml:space="preserve"> Ilot: 532 - Maison ADENIYI Paul, Saint - Michel, Cotonou - Bénin - Tél: 96444480</t>
  </si>
  <si>
    <t>RB</t>
  </si>
  <si>
    <t>/COT/17 A 32028 du 2017</t>
  </si>
  <si>
    <t xml:space="preserve"> OLOROUNTO Innocent Emiola de</t>
  </si>
  <si>
    <t xml:space="preserve"> LARAMY CONSULTING AND TOURISM (LCT) </t>
  </si>
  <si>
    <t xml:space="preserve"> formations, marketing numérique et communication, voyages,  traduction et    interprétariat,    assistance    services    publics,  assistance aux  services  d'immigrati on,  bains  linguistiques,  location de voitures.</t>
  </si>
  <si>
    <t xml:space="preserve"> Ilot: 1442 - A - Maison ACHATIN Firmin, Vèdoko, Cotonou - Bénin - Tél: 65408888</t>
  </si>
  <si>
    <t xml:space="preserve">RB/COT/17 A 32029 </t>
  </si>
  <si>
    <t xml:space="preserve"> suivantes : Enseigne:                  « OLATOUNDE SERVICE » Objet: articles frigorifiques (réfrigérateurs, congélateurs), quincaillerie,  diverses prestations de services, commerce général.</t>
  </si>
  <si>
    <t xml:space="preserve"> Ilot:  451 - Maison  FASSASSI  INOUSSA,  Sikècodji,  Cotonou  - Bénin  - Tél: 96538087 RCCM:                       RB/COT/17 A 32030 du 2017 - 05 - 19</t>
  </si>
  <si>
    <t xml:space="preserve">RCCM:                      </t>
  </si>
  <si>
    <t>RB/COT/17 A 32030 du</t>
  </si>
  <si>
    <t xml:space="preserve"> AGOMUO Caleb Chidiadi de</t>
  </si>
  <si>
    <t xml:space="preserve"> CALJOE </t>
  </si>
  <si>
    <t xml:space="preserve"> maintenance électronique, promotion et vente de produits et  services  pour  téléphonie  mobile,  commerce  général,  diverses  prestations de service.</t>
  </si>
  <si>
    <t xml:space="preserve"> Ilot: 204 - Maison LISHOU Arthur, Atinkanmey, Cotonou - Bénin - T él: 96822500</t>
  </si>
  <si>
    <t xml:space="preserve">RB/COT/17 A 32031 </t>
  </si>
  <si>
    <t xml:space="preserve"> FANOU Koffi Bérenger de</t>
  </si>
  <si>
    <t xml:space="preserve"> KBF ET FILS </t>
  </si>
  <si>
    <t xml:space="preserve"> fournitures  de  bureau  et  accessoires,  commerce  général  et  diverses prestations de services.</t>
  </si>
  <si>
    <t xml:space="preserve"> Ilot: 3714 - R - Maison NOUMAVO Elisabeth, Fidjrossè, Cotonou - Bénin  - Tél: 97074314</t>
  </si>
  <si>
    <t xml:space="preserve">RB/COT/17 A 32032 </t>
  </si>
  <si>
    <t xml:space="preserve"> AYENICAFO Cocou Marcel de</t>
  </si>
  <si>
    <t xml:space="preserve"> ENTRE NOUS </t>
  </si>
  <si>
    <t xml:space="preserve"> BOYA » Objet: forestiers,  agricoles,  congelés,  boissons,  quincaillerie,  BTP,  bureautique, matériels des technologies de l'information et de la  communication,  commerce  généra l  et  diverses  prestations  de  services.</t>
  </si>
  <si>
    <t xml:space="preserve"> Ilot: 1015 - Maison AYENICAFO C. Marcel, Aïdjèdo, Cotonou - Bénin  - Tél: 96255262</t>
  </si>
  <si>
    <t xml:space="preserve">RB/COT/17 A 32033 </t>
  </si>
  <si>
    <t xml:space="preserve"> Mme  AKERELE  Ibiyèmi  Vicentia  de </t>
  </si>
  <si>
    <t xml:space="preserve"> OMO IFE </t>
  </si>
  <si>
    <t xml:space="preserve"> lingerie pour enfants, jouets, articles et acc essoires, commerce  général.</t>
  </si>
  <si>
    <t xml:space="preserve"> Ilot:  1652 - Maison  AKERELE  I.  Vicentia,  Aïbatin,  Cotonou  - Bénin  - Tél: 66740606</t>
  </si>
  <si>
    <t xml:space="preserve">RB/COT/17 A 32034 </t>
  </si>
  <si>
    <t xml:space="preserve"> M.  DJIBRIL  Ousman  de </t>
  </si>
  <si>
    <t xml:space="preserve"> LADAN &amp; FILS </t>
  </si>
  <si>
    <t xml:space="preserve"> forestiers  et  produits  tropicaux,  produits  GSM,  a limentation  générale, commerce général.</t>
  </si>
  <si>
    <t xml:space="preserve"> Ilot:  290 - Maison  DJIBRIL,  Zongo,  Cotonou  - Bénin  - Tél: 95063218</t>
  </si>
  <si>
    <t xml:space="preserve">RB/COT/17 A 32035 </t>
  </si>
  <si>
    <t xml:space="preserve"> M. BADOU Guenolé Elisé de</t>
  </si>
  <si>
    <t xml:space="preserve"> RELAIS DIVIN (R.D) </t>
  </si>
  <si>
    <t xml:space="preserve"> location  de  véhicules,  location  de  bâches  et  chaises ,  BTP,  commerce général et diverses prestations de service.</t>
  </si>
  <si>
    <t xml:space="preserve"> Ilot: 1361 - Maison TCHIAKPE Noël, Tonato, Cotonou - Bénin - Tél: 97671902</t>
  </si>
  <si>
    <t xml:space="preserve">RB/COT/17 A 32036 </t>
  </si>
  <si>
    <t xml:space="preserve"> M. SOSSOUKOUTA Comlan Gérard de</t>
  </si>
  <si>
    <t xml:space="preserve"> DRAREK SERVICE PLUS </t>
  </si>
  <si>
    <t xml:space="preserve"> et   réseau,   immobilier,   év énementiel,   achat   et   vente   de  fournitures  informatiques  et  réseau  et  bois  de  construction,  diverses prestations de services.</t>
  </si>
  <si>
    <t xml:space="preserve"> Ilot: 260 - Maison AHOUANGAN Adoha, Scoa - Gbéto, Cotonou - Bénin  - Tél: 67181736</t>
  </si>
  <si>
    <t xml:space="preserve">RB/COT/17 A 32037 </t>
  </si>
  <si>
    <t xml:space="preserve"> DJEDJE Gaël - Luc Médéssè de</t>
  </si>
  <si>
    <t xml:space="preserve"> DGM </t>
  </si>
  <si>
    <t xml:space="preserve"> promotion  et  vente  de  produits  et  services  pour  téléphonie  mobile, bureautique, commerce général.</t>
  </si>
  <si>
    <t xml:space="preserve"> Ilot: 552 - Maison DJEDJE Gaël, Yénawa, Cotonou - Bénin - Tél: 66030094</t>
  </si>
  <si>
    <t xml:space="preserve">RB/COT/17 A 32038 </t>
  </si>
  <si>
    <t xml:space="preserve"> MAKOUDE Sourou Fortuné Espoir de</t>
  </si>
  <si>
    <t xml:space="preserve"> VISION HERITAGE </t>
  </si>
  <si>
    <t xml:space="preserve"> bâtiments et travaux publics.</t>
  </si>
  <si>
    <t xml:space="preserve"> Ilot: 4824 - Maison DOSSOU Faridh, Enagnon, Cotonou - Bénin - Tél: 61609957</t>
  </si>
  <si>
    <t xml:space="preserve">RB/COT/17 A 32039 </t>
  </si>
  <si>
    <t xml:space="preserve"> KOJAH Kègnidé Odile de</t>
  </si>
  <si>
    <t xml:space="preserve"> GODSON ET FILS </t>
  </si>
  <si>
    <t xml:space="preserve"> madriers   et   dérivés,   produ its   vivriers,   tropicaux,   effets  vestimentaires, bijoux,    textiles,    maroquinerie,    matériels  informatiques, bureautiques,      construction,      alimentation  générale, commerce   général   et   diverses   prestations   de  services.</t>
  </si>
  <si>
    <t xml:space="preserve"> Ilot: 918 - Maison DOSSOU, Agbodjèdo, Cotonou - Bénin - Tél: 97908898</t>
  </si>
  <si>
    <t xml:space="preserve">RB/COT/17 A 32040 </t>
  </si>
  <si>
    <t xml:space="preserve"> AKPOME Kouassi Maxime de</t>
  </si>
  <si>
    <t xml:space="preserve"> YAPI</t>
  </si>
  <si>
    <t xml:space="preserve"> YAPO CHEZ MAX » Objet: service traiteur, commerce gén éral et diverses prestations de  service.</t>
  </si>
  <si>
    <t xml:space="preserve"> Ilot: 20 - Maison AKPOME KOUASSI Maxime, Xwlacodji,  Cotonou  - Bénin  - Tél: 95481910</t>
  </si>
  <si>
    <t xml:space="preserve">RB/COT/17 A 32042 </t>
  </si>
  <si>
    <t xml:space="preserve"> LALEYE Nawarou - Dine de</t>
  </si>
  <si>
    <t xml:space="preserve"> SHOLA ET FILS </t>
  </si>
  <si>
    <t xml:space="preserve"> mobiliers,   tissus,   bijoux,   agence   immobilière, location   de  véhicules,  bureau  de  change,  transfert  d'argent,  agence  de  voyage et tourisme, commerce général et diverses prestations  de service.</t>
  </si>
  <si>
    <t xml:space="preserve"> Ilot: 238 - Maison LALEYE Sinatou, Kowégbo, Cotonou - Bénin - Tél: 97480206</t>
  </si>
  <si>
    <t>RB/COT/17 A 3204</t>
  </si>
  <si>
    <t>3 du 2017</t>
  </si>
  <si>
    <t xml:space="preserve"> KADIRI Saouratou de</t>
  </si>
  <si>
    <t xml:space="preserve"> NASHFIA </t>
  </si>
  <si>
    <t xml:space="preserve"> bureautique, transfert d'argent par réseaux mobiles, salle de  jeux, alimentation générale, tontine et divers.</t>
  </si>
  <si>
    <t xml:space="preserve"> Ilot: 2139 - Maison KADIRI Foucéni, Mènontin, Cotonou - Bénin - Tél: 94266426</t>
  </si>
  <si>
    <t>RB/COT/17 A 320</t>
  </si>
  <si>
    <t>44 du 2017</t>
  </si>
  <si>
    <t xml:space="preserve"> ATCHOUKE épouse CODJIA Justine de</t>
  </si>
  <si>
    <t xml:space="preserve"> DIEU PEUT TOUT EMMANUEL </t>
  </si>
  <si>
    <t xml:space="preserve"> Ilot:  1134 - Maison  TOSSA  Samuel,  Gbèdjromédé,  Cotonou  - Bénin  - Tél: 95208066</t>
  </si>
  <si>
    <t xml:space="preserve">RB/COT/17 A 32045 </t>
  </si>
  <si>
    <t xml:space="preserve"> M. ABLET Cocou Jonas de</t>
  </si>
  <si>
    <t xml:space="preserve"> LA GENERALE DE CONSTRUCTION BENIN </t>
  </si>
  <si>
    <t xml:space="preserve"> études  et   réalisations,   travaux   publics,   transport,   toutes  opérations industrielles,       mobiliers       et       immobiliers,  agropastorales,  commerce  général  et  diverses  prestations  de  services.</t>
  </si>
  <si>
    <t xml:space="preserve"> Ilot:  1132 - Maison  DANSOU  Gabriel,  Houé houn,  Cotonou  - Bénin  - Tél: 95958385</t>
  </si>
  <si>
    <t xml:space="preserve">RB/COT/17 A 32046 </t>
  </si>
  <si>
    <t xml:space="preserve"> ZANNOU Yèyinou Cécile de</t>
  </si>
  <si>
    <t xml:space="preserve"> CILE NEGOCE </t>
  </si>
  <si>
    <t xml:space="preserve"> Achat  et  vente  de  produits  cosmétiques  et  de  beauté,  des  tissus, re stauration,commerce général et diverses prestations  de services</t>
  </si>
  <si>
    <t xml:space="preserve"> Ilot: 564 - M/Feu ADJOLOHOUN Placide, Gbèdomidji, Cotonou - Bénin  - Tél: 67482073</t>
  </si>
  <si>
    <t xml:space="preserve">RB/COT/17 A 32048 </t>
  </si>
  <si>
    <t xml:space="preserve"> YACOUBOU AROUNA Tayé Aïtcha de</t>
  </si>
  <si>
    <t xml:space="preserve"> BETHLEHEM LAND </t>
  </si>
  <si>
    <t xml:space="preserve"> et  produits  et  services  pour  téléphonie  mobile,  transfert  de  crédit, prestations de services, commerce général.</t>
  </si>
  <si>
    <t xml:space="preserve"> Ilot: 115 - Maison HOUENOUVO Louis, Adjakè, Abomey Cal avi - Bénin  - Tél: 94909658</t>
  </si>
  <si>
    <t xml:space="preserve">RB/ABC/17 A 6608 </t>
  </si>
  <si>
    <t xml:space="preserve"> KEGNIDE  Mahutin  Christophe  de </t>
  </si>
  <si>
    <t xml:space="preserve"> KEMACHRIST SERVICES </t>
  </si>
  <si>
    <t xml:space="preserve"> mobilier de bureau, produits forestiers et tropicaux, BTP, gestion  immobilière, prestations   de   transfert   d'argent,   commer ce  général et diverses prestations de services.</t>
  </si>
  <si>
    <t xml:space="preserve"> Ilot: C/SB - Maison AGBESSI Roger, Ahossou Gbéta, Abomey Calavi  - Bénin  - Tél: 97746486</t>
  </si>
  <si>
    <t xml:space="preserve">RB/ABC/17 A 6609 </t>
  </si>
  <si>
    <t xml:space="preserve"> M. KOFFI Kokou de</t>
  </si>
  <si>
    <t xml:space="preserve"> KEYNKIT.COM </t>
  </si>
  <si>
    <t xml:space="preserve"> assistance, conseil technique et commercialisatio n de système  d'information  et  audiovisuel,  fourniture,  location  et  maintenance  d'équipements   informatique   et   audiovisuels,   communication,  formation,  fourniture  et  installation  d'équipements  de  sécurité  et  de  vidéo  surveillance,  aménagement  et  câblage  infor matique,  commerce général et prestations diverses.</t>
  </si>
  <si>
    <t xml:space="preserve"> Ilot: C/SB - Maison BONI TCHABI AMOUSSA , Agori Plateau,  Abomey Calavi  - Bénin  - Tél: 65404747</t>
  </si>
  <si>
    <t xml:space="preserve">RB/ABC/17 A 6610 </t>
  </si>
  <si>
    <t xml:space="preserve"> TOKANNOU Laure Louise de</t>
  </si>
  <si>
    <t xml:space="preserve"> EN MARCHE </t>
  </si>
  <si>
    <t xml:space="preserve"> électriques, lubrifiants, équ ipements sportifs, pièces détachées,  prestations de services, commerce général.</t>
  </si>
  <si>
    <t xml:space="preserve"> Ilot: C/SB - Maison TOKANNOU Laure, Togoudo, Abomey Calavi - Bénin  - Tél: 96962603</t>
  </si>
  <si>
    <t xml:space="preserve">RB/ABC/17 A 6611 </t>
  </si>
  <si>
    <t xml:space="preserve"> M. KOHOUNFO Marius Akossan Ayédjo de</t>
  </si>
  <si>
    <t xml:space="preserve"> AYEDJO ET FILS SERVICES </t>
  </si>
  <si>
    <t xml:space="preserve"> Objet: et  consommables,  transferts  d'argent,  vente  de  produits  et  services pour téléphonie mobile, commerce général</t>
  </si>
  <si>
    <t xml:space="preserve"> Ilot: 151 - F Maison KOHOUNFO, DEKOUNGBE, Abomey Calavi - Bénin  - Tél: 66474295</t>
  </si>
  <si>
    <t xml:space="preserve">RB/ABC/17 A 6612 </t>
  </si>
  <si>
    <t xml:space="preserve"> HIBISCUS</t>
  </si>
  <si>
    <t xml:space="preserve"> SA - PLUS » Objet: chaises et cabine</t>
  </si>
  <si>
    <t xml:space="preserve"> Ilot: 83 - I Maison ADOHOUETO Pierre, LOGBOZOUNKPA,  Abomey Calavi  - Bénin  - Tél: 97603478</t>
  </si>
  <si>
    <t xml:space="preserve">RB/ABC/17 A 6613 </t>
  </si>
  <si>
    <t xml:space="preserve"> BOKO Messie - Toundé de</t>
  </si>
  <si>
    <t xml:space="preserve"> ADPC </t>
  </si>
  <si>
    <t xml:space="preserve"> confection  et  animation  de  circuits  touristiques,  médiation  culturelles,  promotion  du  patrimoine  culturel,  gérance  de  centre  culturel, construction    d'ensemble    culturel,    restauration,  hébergement, transport.</t>
  </si>
  <si>
    <t xml:space="preserve"> Ilot:  C/SB - M/SON  AGONSAKLOUNON,  Adjina,  Porto - Novo  - Bénin  - Tél: 96191908</t>
  </si>
  <si>
    <t xml:space="preserve">RB/PNO/17 A 5383 </t>
  </si>
  <si>
    <t xml:space="preserve"> KPOSSOU  Jonas  Djimongbé  de </t>
  </si>
  <si>
    <t xml:space="preserve"> CETER BENIN </t>
  </si>
  <si>
    <t xml:space="preserve"> fabrication et vente de grosses caisse - tambour, réparation des  instruments, soudure, tôlerie, peinture, commerce général.</t>
  </si>
  <si>
    <t xml:space="preserve"> Ilot: C/SB - M/SON KPOSSO U J., Houinmè Fusion, Porto - Novo - Bénin  - Tél: 96081568</t>
  </si>
  <si>
    <t xml:space="preserve">RB/PNO/17 A 5384 </t>
  </si>
  <si>
    <t xml:space="preserve">au </t>
  </si>
  <si>
    <t xml:space="preserve"> au  Registre  de  Commerce  de  ABOMEY  avec  les  caractéristiques  suivantes : Enseigne:                  « BELLE MERE ET FILS » Objet: Commerce   général   et   divers,   quincaillerie,   prestation   de  services, fournitures  de bureau et  matériels informatiques, BTP,  génie civil,   assainissement,   achat   et   vente   de   produits  forestiers,   agricoles,   vivriers,   sobebra,   transport,   exploitation  d'une  bu vette,  service  traiteur,  entretien  des  espaces  verts,  publiques et bâtiments, locations diverses. Adresse:                   Ilot: C/SB - MS ABIKOU, KPATALOKOLI, Bohicon - Bénin - Tél: 95068998 RCCM:                       RB/ABY/17 A 3075 du 2017 - 05 - 19</t>
  </si>
  <si>
    <t xml:space="preserve"> Commerce  de  ABOMEY  avec  les  caractéristiques  suivantes : Enseigne:                  « BELLE MERE ET FILS » Objet: Commerce   général   et   divers,   quincaillerie,   prestation   de  services, fournitures  de bureau et  matériels informatiques, BTP,  génie civil,   assainissement,   achat   et   vente   de   produits  forestiers,   agricoles,   vivriers,   sobebra,   transport,   exploitation  d'une  bu vette,  service  traiteur,  entretien  des  espaces  verts,  publiques et bâtiments, locations diverses. Adresse:                   Ilot: C/SB - MS ABIKOU, KPATALOKOLI, Bohicon - Bénin - Tél: 95068998 RCCM:                       RB/ABY/17 A 3075 du 2017 - 05 - 19</t>
  </si>
  <si>
    <t xml:space="preserve">les </t>
  </si>
  <si>
    <t xml:space="preserve">caractéristiques </t>
  </si>
  <si>
    <t xml:space="preserve"> OLOYEDE Egouchola Abèro Chantale de</t>
  </si>
  <si>
    <t xml:space="preserve"> OLOYEDE</t>
  </si>
  <si>
    <t xml:space="preserve"> DIEU MERCI » Objet: Commerce général, vente de soude et divers</t>
  </si>
  <si>
    <t xml:space="preserve"> Ilot: C/SB - MS/ DJISSONON, ZAKPO, Bohicon - Bénin - Tél: 67355220</t>
  </si>
  <si>
    <t xml:space="preserve">RB/ABY/17 A 3076 </t>
  </si>
  <si>
    <t xml:space="preserve"> Mme  AGODONON  Sessi  Pauline  de </t>
  </si>
  <si>
    <t xml:space="preserve"> SEPAU ADJAGAN </t>
  </si>
  <si>
    <t xml:space="preserve"> BTP, achat et vente de produits GSM et accessoires, fournitures  de bureau, prestations de services et divers.</t>
  </si>
  <si>
    <t xml:space="preserve"> Ilot: C/SB - MS/ ADJAGAN, AGBLOMEY, Abomey - Bénin - Tél: 95397935</t>
  </si>
  <si>
    <t xml:space="preserve">RB/ABY/17 A 3077 </t>
  </si>
  <si>
    <t xml:space="preserve"> M. SOMAVO Codjo Vincent de</t>
  </si>
  <si>
    <t xml:space="preserve"> COFOSOMEZ </t>
  </si>
  <si>
    <t xml:space="preserve"> Soudure  générale ,  dépôt  de  ciment,  quincaillerie,  élevage,  buvette, auberge,    vente    de    fournitures    de    bureau,  consommables informatiques et divers.</t>
  </si>
  <si>
    <t xml:space="preserve"> Ilot: C/SB - MS/ HONSOKPO, ZAKPO, Bohicon - Bénin - Tél: 95509116</t>
  </si>
  <si>
    <t xml:space="preserve">RB/ABY/17 A 3078 </t>
  </si>
  <si>
    <t xml:space="preserve"> M. SOUROKOU Sacca de</t>
  </si>
  <si>
    <t xml:space="preserve"> FERMANTIER SOUDURE </t>
  </si>
  <si>
    <t xml:space="preserve"> fabrication et vente des foyers améliorés et des fers.</t>
  </si>
  <si>
    <t xml:space="preserve"> Ilot: C/SB - Maison SOUROKOU Sacca, Kossou, Bembèrèkè - Bénin  - Tél: 65493239</t>
  </si>
  <si>
    <t xml:space="preserve">RB/PKO/17 A 3678 </t>
  </si>
  <si>
    <t xml:space="preserve"> M. BAWA Abdou Haïyou de</t>
  </si>
  <si>
    <t xml:space="preserve"> CHABI MAKO ET FILS </t>
  </si>
  <si>
    <t xml:space="preserve"> cartes de recharge, transfert d'argent par l es réseaux GSM,  bureautique, divers.</t>
  </si>
  <si>
    <t xml:space="preserve"> Ilot: C/SB - Maison BAWA Abdou Haïyou, Sanson, Tchaourou - Bénin  - Tél: 94200471</t>
  </si>
  <si>
    <t xml:space="preserve">RB/PKO/17 A 3680 </t>
  </si>
  <si>
    <t xml:space="preserve"> M.  IBRAHIM  Hadi  de </t>
  </si>
  <si>
    <t xml:space="preserve"> RADJ</t>
  </si>
  <si>
    <t xml:space="preserve"> INFORMATIQUE » Objet: photocopie, impression, bureautiques, achat et vente des  consommables informatiques.</t>
  </si>
  <si>
    <t xml:space="preserve"> Ilot: 1311 - A, Titirou, Parakou  - Bénin  - Tél: 63372936</t>
  </si>
  <si>
    <t xml:space="preserve">RB/PKO/17 A 3681 </t>
  </si>
  <si>
    <t xml:space="preserve"> VONOU  Sourou Maxime de</t>
  </si>
  <si>
    <t xml:space="preserve"> » Objet: Achat et vente de produits tropicaux et autres produits agricoles  - études,  co nseils,  format ion,  informatique,  hébergement,  bar - restaurant,   quincaillerie,   tra nsport   routier   de   marchandises.  Archivage, documentation, gestion  électronique  des documents,  informatique     documentaire,     consommables     info rmatiques,  ingénierie culturelle, hôte llerie .</t>
  </si>
  <si>
    <t xml:space="preserve"> Ilot: 4678 - A, Quartier Bèyèrou, Parakou Bénin, Tel.: 95336524</t>
  </si>
  <si>
    <t xml:space="preserve">PKO/17 A </t>
  </si>
  <si>
    <t xml:space="preserve">http://www.gufebenin.org/images/documents/190517.pdf
</t>
  </si>
  <si>
    <t xml:space="preserve"> LASSISSI Nouréni de</t>
  </si>
  <si>
    <t xml:space="preserve"> LAS </t>
  </si>
  <si>
    <t xml:space="preserve"> NOUR » Objet: de véhicules, location de véhicules, commerce général.</t>
  </si>
  <si>
    <t xml:space="preserve"> Ilot: 693 - Maison LASSISSI Soulé, Avotrou, Cotonou - Bénin - Tél: 97443916</t>
  </si>
  <si>
    <t xml:space="preserve">RB/COT/17 A 32002 </t>
  </si>
  <si>
    <t xml:space="preserve"> M. AZU Emmanuel Chikézié de</t>
  </si>
  <si>
    <t xml:space="preserve"> CHIKE </t>
  </si>
  <si>
    <t xml:space="preserve"> et friperie.</t>
  </si>
  <si>
    <t xml:space="preserve"> Ilot: 17 8 - Maison ZAMBA Germain, Missèbo, Cotonou - Bénin - Tél: 66278821</t>
  </si>
  <si>
    <t xml:space="preserve">RB/COT/17 A 32003 </t>
  </si>
  <si>
    <t xml:space="preserve"> suivantes : Enseigne:                  « KPEMISIRE ET FILS » Objet:                        commerce général et divers</t>
  </si>
  <si>
    <t xml:space="preserve"> Ilot:  188 - M/BADA ROU  Moussiba,  Bocossi  Tokpa,  Cotonou  - Bénin  - Tél: 97694238 RCCM:                       RB/COT/17 A 32004 du 2017 - 05 - 18</t>
  </si>
  <si>
    <t xml:space="preserve">Tokpa, </t>
  </si>
  <si>
    <t xml:space="preserve">Cotonou </t>
  </si>
  <si>
    <t xml:space="preserve"> ALIGBONONSI Dani el Anselme de</t>
  </si>
  <si>
    <t xml:space="preserve"> DAMINO'S LULI </t>
  </si>
  <si>
    <t xml:space="preserve"> vente de portables et accessoires, tontine, vente de cartes de  recharge,  formation  en  inform atique,  matériels  électroniques,  appareils électroménagers,   vente   de   fournitures   scolaires,  bureautiques,  achat  et  vente  de  produits  agricoles,  vivriers,  tropicaux et    forestiers,    commerce    général   et   diverses  prestations de services.</t>
  </si>
  <si>
    <t xml:space="preserve"> Ilot: 3039 - Maison ALIGBONONSI Daniel, Agla, Cotonou - Bénin - Tél: 66983457</t>
  </si>
  <si>
    <t xml:space="preserve">RB/COT/17 A 32005 </t>
  </si>
  <si>
    <t xml:space="preserve"> ALLADE Adédiran Ach ille de</t>
  </si>
  <si>
    <t xml:space="preserve"> AFTER WORK BYCHILLO (AWC) </t>
  </si>
  <si>
    <t xml:space="preserve"> Tourisme,hôtellerie,service traiteur,commerce général,achat et  vente des    produits   agroalimentaires,consommables    de  cuisine,produits agricoles,matériels        bureautique        et  informatiques,quincaillerie et divers prestations de services</t>
  </si>
  <si>
    <t xml:space="preserve"> Ilot:  0375 - M/HOUNDJAHOUE  Valentin,  Mifongou,  Cotonou  - Bénin  - Tél: 6748909 3</t>
  </si>
  <si>
    <t xml:space="preserve">RB/COT/17 A 32006 </t>
  </si>
  <si>
    <t xml:space="preserve"> TOSSA Benjamin Manacet Edoh de</t>
  </si>
  <si>
    <t xml:space="preserve"> CHEMMA MARKETING (CM) </t>
  </si>
  <si>
    <t xml:space="preserve"> en vitrerie et aluminium,vente de téléphones portables,vente de  matériels   informatiques   et   bureautique,commerce   général   et  divers</t>
  </si>
  <si>
    <t xml:space="preserve"> Ilot: 739 - M/TOSSA Benjamin, G bégamey, Cotonou - Bénin - Tél: 66966357</t>
  </si>
  <si>
    <t xml:space="preserve">RB/COT/17 A 32007 </t>
  </si>
  <si>
    <t xml:space="preserve"> AKPLOGAN Sessi Blandine Gilberte de</t>
  </si>
  <si>
    <t xml:space="preserve"> LES DELICES DE SESSI </t>
  </si>
  <si>
    <t xml:space="preserve"> évènementiel,  commerce  général  et  diverses  prestations  de  services</t>
  </si>
  <si>
    <t xml:space="preserve"> Ilot:  3850 - Maison  HOUNDJO  Jérôme,  Hlaz ounto,  Cotonou  - Bénin  - Tél: 66021216</t>
  </si>
  <si>
    <t xml:space="preserve">RB/COT/17 A 32008 </t>
  </si>
  <si>
    <t xml:space="preserve"> CONDE Aminata Okoronkwo de</t>
  </si>
  <si>
    <t>Guinea</t>
  </si>
  <si>
    <t xml:space="preserve"> AMI BOUTIQUE </t>
  </si>
  <si>
    <t xml:space="preserve"> Ilot: 537 - Maison HOUNTAVOH, Ahouassa, Cotonou - Bénin - Tél: 97030805</t>
  </si>
  <si>
    <t xml:space="preserve">RB/COT/17 A 32009 </t>
  </si>
  <si>
    <t xml:space="preserve"> M. HOUEDIKIN Justin de</t>
  </si>
  <si>
    <t xml:space="preserve"> DIVINE SOURCE INTAR</t>
  </si>
  <si>
    <t xml:space="preserve"> Objet: électroniques,   de   biens   immobiliers,   location   de   chaises,  bâches,  gestion  immobilière,  pressing,  commerce  général  et  diverses prestations de services.</t>
  </si>
  <si>
    <t xml:space="preserve"> Ilot: 161 - A Maison MANONDE Talbert, Agla Centre, Cotonou - Bénin  - Tél: 97752904</t>
  </si>
  <si>
    <t xml:space="preserve">RB/COT/17 A 32010 </t>
  </si>
  <si>
    <t xml:space="preserve"> DA MATHA SANT'ANNA Arnaud Francis de</t>
  </si>
  <si>
    <t xml:space="preserve"> 100</t>
  </si>
  <si>
    <t xml:space="preserve"> ANNA » Objet: et divers</t>
  </si>
  <si>
    <t xml:space="preserve"> Ilot: 346 - M/DA MATHA Sant'anna F.Charles, Kpondéhou,  Cotonou  - Bénin  - Tél: 97098278</t>
  </si>
  <si>
    <t xml:space="preserve">RB/COT/17 A 32011 </t>
  </si>
  <si>
    <t xml:space="preserve"> M. IGUE Ayanchêgoun Abdul Kodir de</t>
  </si>
  <si>
    <t xml:space="preserve"> WEB PLUS BENIN </t>
  </si>
  <si>
    <t xml:space="preserve"> web,marketing,gestion de projet web,formation,réalisation  graphique et spot vidéo publicitaire</t>
  </si>
  <si>
    <t xml:space="preserve"> Ilot: 241 - M/IGUE Nour - Deen, Ayélawadjè, Cotonou - Bénin - Tél: 97022756</t>
  </si>
  <si>
    <t xml:space="preserve">RB/COT/17 A 32012 </t>
  </si>
  <si>
    <t xml:space="preserve"> M. DOSSA Nicolas Comlan de</t>
  </si>
  <si>
    <t xml:space="preserve"> CAFE </t>
  </si>
  <si>
    <t xml:space="preserve"> Objet: Buvette et divers,tous travaux de bâtiment.</t>
  </si>
  <si>
    <t xml:space="preserve"> Ilot:  729 - M/DOSSA  Nicolas  Comlan,  Gbégamey,  Cotonou  - Bénin  - Tél: 97254025</t>
  </si>
  <si>
    <t xml:space="preserve">RB/COT/17 A 32013 </t>
  </si>
  <si>
    <t xml:space="preserve"> M.  HLEKPE  Daniel  de </t>
  </si>
  <si>
    <t xml:space="preserve"> SAM </t>
  </si>
  <si>
    <t xml:space="preserve"> et alimentation générale,vente de matériaux de  construction,vente de pièces détachées,vente de tissus.</t>
  </si>
  <si>
    <t xml:space="preserve"> Ilot: 1105 - M/HOUNGBALI Kowé, Vodjè, Cotonou - Bénin - Tél: 61202588</t>
  </si>
  <si>
    <t xml:space="preserve">RB/COT/17 A 32014 </t>
  </si>
  <si>
    <t xml:space="preserve"> M. HOUINSOU HOUSSOU Dona Eustache de</t>
  </si>
  <si>
    <t xml:space="preserve"> HEUSDO12 </t>
  </si>
  <si>
    <t xml:space="preserve"> BTP, transport, achat et vente des matériaux de construction en BTP, réalisation de maquette d'architecture, commerce général.</t>
  </si>
  <si>
    <t xml:space="preserve"> Ilot: 751 - Maison HOUINSOU HOUSSOU Dona E., Cadjèhoun,  Cotonou  - Bénin  - Tél: 66844904</t>
  </si>
  <si>
    <t xml:space="preserve">RB/COT/17 A 32015 </t>
  </si>
  <si>
    <t xml:space="preserve"> M. ADJIN Sèmèvo François Bruno de</t>
  </si>
  <si>
    <t xml:space="preserve"> FRANCOIS</t>
  </si>
  <si>
    <t xml:space="preserve"> BRUNO - TELECOMS (FBT) » Objet: vente de produits GSM,vente de portables et accessoires,vente  des ordinateurs neufs et d'occasion</t>
  </si>
  <si>
    <t xml:space="preserve"> Ilot:  1691 - M/ADJIN  Sèmèvo  François  B.,  Fidjrossè  Centre,  Cotonou  - Bénin  - Tél: 66551100</t>
  </si>
  <si>
    <t xml:space="preserve">RB/COT/17 A 32016 </t>
  </si>
  <si>
    <t xml:space="preserve"> ASSEU Aboueu Tatiana Landryse de</t>
  </si>
  <si>
    <t>Ivory</t>
  </si>
  <si>
    <t xml:space="preserve"> Tatiana Landryse de nationalité « Ivory Coast (Cote D'Ivoire) »  a  été  immatriculé  au  Registre  de  Commerce  de  COTONOU  avec  les  caractéristiques  suivantes : Enseigne:                  « SEL ET LUMIERE (SL) » Objet: achat et vente d'accessoires de décoration, organisation  d'évènements, transfert d'argent par réseaux mobiles. Adresse:                   Ilot: 200 - Maison SE SSEDE Charles, Fidjrossè, Cotonou - Bénin - Tél: 94596936 RCCM:                       RB/COT/17 A 32017 du 2017 - 05 - 18</t>
  </si>
  <si>
    <t xml:space="preserve"> nationalité « Ivory Coast (Cote D'Ivoire) »  a  été  immatriculé  au  Registre  de  Commerce  de  COTONOU  avec  les  caractéristiques  suivantes : Enseigne:                  « SEL ET LUMIERE (SL) » Objet: achat et vente d'accessoires de décoration, organisation  d'évènements, transfert d'argent par réseaux mobiles. Adresse:                   Ilot: 200 - Maison SE SSEDE Charles, Fidjrossè, Cotonou - Bénin - Tél: 94596936 RCCM:                       RB/COT/17 A 32017 du 2017 - 05 - 18</t>
  </si>
  <si>
    <t>(Cote</t>
  </si>
  <si>
    <t>D'Ivoire)</t>
  </si>
  <si>
    <t xml:space="preserve"> TCHOKLOSSOU Ayaba Lydia de</t>
  </si>
  <si>
    <t xml:space="preserve"> MIRACLES ET MERVEILLES DE DIEU (MMD) </t>
  </si>
  <si>
    <t xml:space="preserve"> vente de produits et services pour téléphonie mobile, matériel  informatique, BT P, commerce général.</t>
  </si>
  <si>
    <t xml:space="preserve"> Ilot: 3804 - Maison SOGBOSSI TOHOUE Théophile, Fidjrossè,  Cotonou  - Bénin  - Tél: 95658247</t>
  </si>
  <si>
    <t xml:space="preserve">RB/COT/17 A 32018 </t>
  </si>
  <si>
    <t xml:space="preserve"> suivantes : Enseigne:                  « DOHOU - TOUR (DT) » Objet: tous  travaux  de  topogr aphie  et  informatique,  transport  de  personnes, commerce général et divers.</t>
  </si>
  <si>
    <t xml:space="preserve"> Ilot:  260 - S  Maison  Feu  DOHOU  B.  François,  Ayélawadjè,  Cotonou  - Bénin  - Tél: 97734030 RCCM:                       RB/COT/17 A 32019 du 2017 - 05 - 18</t>
  </si>
  <si>
    <t>05</t>
  </si>
  <si>
    <t xml:space="preserve"> M. N'DIAYE Bocar de</t>
  </si>
  <si>
    <t>Mali</t>
  </si>
  <si>
    <t xml:space="preserve"> KABAKO </t>
  </si>
  <si>
    <t xml:space="preserve"> t: Cafétariat</t>
  </si>
  <si>
    <t xml:space="preserve"> Ilot:  258 - M/TOUKOUROU,  Gbeto,  Cotonou  - Bénin  - Tél: 66302036</t>
  </si>
  <si>
    <t xml:space="preserve">RB/COT/17 A 32020 </t>
  </si>
  <si>
    <t xml:space="preserve"> KPAKPO Léop old Dossè de</t>
  </si>
  <si>
    <t xml:space="preserve"> IDRISSOU ISMAEL </t>
  </si>
  <si>
    <t xml:space="preserve"> Vente de matériels informatiques,divers,bar,cafétariat,dépôt de  boissons</t>
  </si>
  <si>
    <t xml:space="preserve"> Ilot: 11 62 - M/KPAKPO Léopold Dossa, Cadjèhoun, Cotonou - Bénin  - Tél: 97986757</t>
  </si>
  <si>
    <t xml:space="preserve">RB/COT/17 A 32021 </t>
  </si>
  <si>
    <t xml:space="preserve"> KPADONOU Epouse AVIHOUE Odile de</t>
  </si>
  <si>
    <t xml:space="preserve"> ODIBMAR ET FILS </t>
  </si>
  <si>
    <t xml:space="preserve"> vente      de      produits      et      services      pour      téléphonie  mobile,GSM,divers,articles  e t  fournitures  bureautiques,transfert  d'argent par      réseaux      mobiles,vente      de      produits  alimentaires,vivriers,céréales,savons et détergents</t>
  </si>
  <si>
    <t xml:space="preserve"> Ilot:  219 - E - M/Pierrot  Martial  ALAPINI,  Sègbèya,  Cotonou  - Bénin  - Tél: 97247830 RCC M: RB/COT/17 A 32022 du 2017 - 05 - 18</t>
  </si>
  <si>
    <t xml:space="preserve"> HOUDO Carine Moussoumola Tao de</t>
  </si>
  <si>
    <t xml:space="preserve"> AVI MADEMIN </t>
  </si>
  <si>
    <t xml:space="preserve"> Evénementiel  - Location  des  instruments  de  fête  - Diverses  prestations de services  - Commerce général et Divers.</t>
  </si>
  <si>
    <t xml:space="preserve"> I lot: C/SB - M/HOUDO Paul, Tchinvié, Porto - Novo - Bénin - Tél: 96433129</t>
  </si>
  <si>
    <t xml:space="preserve">RB/PNO/17 A 5373 </t>
  </si>
  <si>
    <t xml:space="preserve"> DAO TCHOGBE Sourou Célestin de</t>
  </si>
  <si>
    <t xml:space="preserve"> LE PROCHAIN </t>
  </si>
  <si>
    <t xml:space="preserve"> Bureautiques - BTP - Achat et vente de produits forestiers - Commerce général et Divers.</t>
  </si>
  <si>
    <t xml:space="preserve"> Ilot:  C/SB - M/SAIZ ONOU,  Tanzoun,  Avrankou  - Bénin  - Tél: 97917337</t>
  </si>
  <si>
    <t xml:space="preserve">RB/PNO/17 A 5375 </t>
  </si>
  <si>
    <t xml:space="preserve"> AVLESSI Sèliho Gaspard de</t>
  </si>
  <si>
    <t xml:space="preserve"> ESPOIR DE DJEFFA </t>
  </si>
  <si>
    <t xml:space="preserve"> Achat et vente de boissons  - Divers.</t>
  </si>
  <si>
    <t xml:space="preserve"> Ilot: C/SB - M/AVLESSI Gaspard, Djeffa - Kowénou, Sèmé Kpodji - Bénin  - Tél: 67478 215</t>
  </si>
  <si>
    <t xml:space="preserve">RB/PNO/17 A 5376 </t>
  </si>
  <si>
    <t xml:space="preserve"> FAGBOLA Nandjimou de</t>
  </si>
  <si>
    <t xml:space="preserve"> OLOHUN GBEBE </t>
  </si>
  <si>
    <t xml:space="preserve"> Achat et vente de ciment  - Commerce général et Divers.</t>
  </si>
  <si>
    <t xml:space="preserve"> Ilot: 452 - M/FAGBOLA Nandjimou, Dowa - Gbago, Porto - Novo - Bénin  - Tél: 94829075</t>
  </si>
  <si>
    <t xml:space="preserve">RB/PNO/17 A 5377 </t>
  </si>
  <si>
    <t xml:space="preserve"> GODONOU Sèssinou Louis de</t>
  </si>
  <si>
    <t xml:space="preserve"> Louis de nationalité « Bénin » a été immatriculé au Registre  de Commerce de PORTO - NOVO avec les caractéristiques suivantes : Ens eigne: « GSL EXPRESS » Objet: Transfert  d'argent(Mobile  money  - Flooz  - Western  Union  - etc...)  - Dépôt  de  boissons  et  de  ciment  - Distribution  de  gaz  domestique - Alimentation générale - Produits agroalimentaires - Poissonnerie - Café - Bar - Res taurant - Commerce général et Divers.</t>
  </si>
  <si>
    <t xml:space="preserve"> Ilot: 449 - M/TELLA Cathérine, Kandévié, Porto - Novo - Bénin - Tél: 97912999</t>
  </si>
  <si>
    <t xml:space="preserve">RB/PNO/17 A 5378 </t>
  </si>
  <si>
    <t xml:space="preserve"> M. AHINI Virgile Gauthier de</t>
  </si>
  <si>
    <t xml:space="preserve"> NISSIM INTERN</t>
  </si>
  <si>
    <t xml:space="preserve"> Objet: Achat et Vente de fournitures de bureau - Aménagement des  espaces verts   - Livraison   de   matériels   informatiques   - Assainissement  - Commerce général et Divers.</t>
  </si>
  <si>
    <t xml:space="preserve"> Ilot: C/SB - M/AHINI Léopold, ASSA - IDIOTCHE, Sakété - Bénin - Tél: 97365839</t>
  </si>
  <si>
    <t xml:space="preserve">RB/PNO/17 A 5380 </t>
  </si>
  <si>
    <t xml:space="preserve"> KOUADINOU  Finagnon  Julien  de </t>
  </si>
  <si>
    <t xml:space="preserve"> KFJ &amp; FILS </t>
  </si>
  <si>
    <t xml:space="preserve"> vente de ciment, produits SOBEBRA, commerce général.</t>
  </si>
  <si>
    <t xml:space="preserve"> Ilot:  102 - KOUADINOU,  Sèdjèko,  Porto - Novo  - Bénin  - Tél: 97767580</t>
  </si>
  <si>
    <t xml:space="preserve">RB/PNO/17 A </t>
  </si>
  <si>
    <t>5381 du 2017</t>
  </si>
  <si>
    <t xml:space="preserve"> DOSSOU Kouamé Frédéric de</t>
  </si>
  <si>
    <t xml:space="preserve"> C'EST ENCORE POSSIBLE &amp; FILS </t>
  </si>
  <si>
    <t xml:space="preserve"> transfert d'argent, mobile money, matériels informatiques et de  bureau, commerce général et divers.</t>
  </si>
  <si>
    <t xml:space="preserve"> Ilot: C/SB - M/SON GBODOSSOU F., Ouenlinda, Porto - Novo - Bénin  - Tél: 61575576</t>
  </si>
  <si>
    <t xml:space="preserve">RB/PNO/17 A 5382 </t>
  </si>
  <si>
    <t xml:space="preserve"> AGBEDJO Chabi Djiman de</t>
  </si>
  <si>
    <t xml:space="preserve"> AFRICA SOFT SERVICES </t>
  </si>
  <si>
    <t xml:space="preserve"> Achat  et  vente  de  gaz  domestique,  consultation,  recherche,  tourisme, communication.</t>
  </si>
  <si>
    <t xml:space="preserve"> Ilot: C/SB - MS HOUNSINOU, GBECON, Abomey - Bénin - Tél: 95169440</t>
  </si>
  <si>
    <t>7 A 3069 du 2017</t>
  </si>
  <si>
    <t xml:space="preserve"> SEHODE Dieu Donné de</t>
  </si>
  <si>
    <t xml:space="preserve"> KAGBA FOU OLOUA </t>
  </si>
  <si>
    <t xml:space="preserve"> Achat et vente de produits alimentaires et boissons, location  des ustensiles de cuisines et divers.</t>
  </si>
  <si>
    <t xml:space="preserve"> Ilot: C/SB - MS AGRO, AFFECIA, Glazoué - Bénin - Tél: 96312746</t>
  </si>
  <si>
    <t xml:space="preserve">RB/ABY/17 A 3070 </t>
  </si>
  <si>
    <t xml:space="preserve"> MOUMOUNI Maria de</t>
  </si>
  <si>
    <t xml:space="preserve"> de nationalité « Bénin » a été immatriculé au Registre de Commerce de ABOMEY avec les caractéristiques suivantes : Enseig ne: « IKO ALLAH » Objet: Vente de tissus, des ustensiles, de cuisines, commerce général  et divers.</t>
  </si>
  <si>
    <t xml:space="preserve"> Ilot: C/SB - MS MOUMOUNI, 96505713, Bohicon - Bénin - Tél: 96505713</t>
  </si>
  <si>
    <t xml:space="preserve">RB/ABY/17 A 3071 </t>
  </si>
  <si>
    <t xml:space="preserve"> M. DEGBO Oluwatobi Shekina de</t>
  </si>
  <si>
    <t xml:space="preserve"> ONLY JESUS </t>
  </si>
  <si>
    <t xml:space="preserve"> Produits GSM , produits sobebra, graphisme, vente de produits  vivriers  (  maïs,  soja,  haricot  en  gros)  produits  forestiers,  génie  civil.</t>
  </si>
  <si>
    <t xml:space="preserve"> Ilot: C/SB - MS ACCALOGOUN, FRELIS, Abomey - Bénin - Tél: 66398823</t>
  </si>
  <si>
    <t xml:space="preserve">RB/ABY/17 A 3072 </t>
  </si>
  <si>
    <t xml:space="preserve"> M. ADJAHATODE Sébastien Sossa de</t>
  </si>
  <si>
    <t xml:space="preserve"> TOMALIND</t>
  </si>
  <si>
    <t xml:space="preserve"> Objet: </t>
  </si>
  <si>
    <t xml:space="preserve">RB/ABY/17 A 3073 </t>
  </si>
  <si>
    <t xml:space="preserve"> ADJAHATODE Sébastien Sossa de</t>
  </si>
  <si>
    <t xml:space="preserve"> TOMALINDJIKOU </t>
  </si>
  <si>
    <t xml:space="preserve"> bjet: Agro - pastoral et alimentaires, BTP, produits ligneux, commerce  général,   consultation,   produits   forestiers   (   bois,   charbons),  prestation de services, locations diverses, transport.</t>
  </si>
  <si>
    <t xml:space="preserve"> Ilot: C/SB - MS ADJAHATODE, AGBAKOU, Zakpota - Bénin - Tél: 97 583213</t>
  </si>
  <si>
    <t xml:space="preserve"> AÏTCHI  Mathieu de </t>
  </si>
  <si>
    <t xml:space="preserve"> SESSI WEDE </t>
  </si>
  <si>
    <t xml:space="preserve"> Haute couture, prêt à porter, vente de tissus, produits ligneux (  bois,  charbon),  prestation  de services,  commerce  général  et  divers.</t>
  </si>
  <si>
    <t xml:space="preserve"> Ilot:  C/SB - MS  AÏTCHI,  ZAKPOTA,  Zakpota  - Bénin  - Tél: 96770735</t>
  </si>
  <si>
    <t xml:space="preserve">RB/ABY/17 A 3074 </t>
  </si>
  <si>
    <t xml:space="preserve"> suivantes : Enseigne:                  « WADATA - SERVICES » Objet: alimentaires, rideaux, drap s, production et commercialisation de  savons,  service  d'entretien  et  de  décoration  des  bâtiments  et  espace  publique,  transfert  d'argent  par  les  réseaux  GSM,  achat  et  vente  de  produits  tropicaux,  élaboration  de  projet  de  tout  genre, formation   en   gestion d'entreprise,   initiation   à   la  comptabilité. Adresse:                   Ilot: C/SB - Maison DONKO Aladji, Arafat, Parakou - Bénin - Tél: 96655242 RCCM:                       RB/PKO/17 A 3670 du 2017 - 05 - 18</t>
  </si>
  <si>
    <t xml:space="preserve"> - SERVICES » Objet: alimentaires, rideaux, drap s, production et commercialisation de  savons,  service  d'entretien  et  de  décoration  des  bâtiments  et  espace  publique,  transfert  d'argent  par  les  réseaux  GSM,  achat  et  vente  de  produits  tropicaux,  élaboration  de  projet  de  tout  genre, formation   en   gestion d'entreprise,   initiation   à   la  comptabilité. Adresse:                   Ilot: C/SB - Maison DONKO Aladji, Arafat, Parakou - Bénin - Tél: 96655242 RCCM:                       RB/PKO/17 A 3670 du 2017 - 05 - 18</t>
  </si>
  <si>
    <t>rideaux,</t>
  </si>
  <si>
    <t>drap</t>
  </si>
  <si>
    <t xml:space="preserve"> AGBAGBA Sèdami Boris de Roge de</t>
  </si>
  <si>
    <t xml:space="preserve"> AGBAGBA ET FILS </t>
  </si>
  <si>
    <t xml:space="preserve"> création de site web, confection d'affiche, badge, cyber, achat et  vente des  produits  tropicaux,  salle  de  jeux,  é levage  des  animaux domestiques, vente de document.</t>
  </si>
  <si>
    <t xml:space="preserve"> Ilot: 1705 - LT, Ladji - Farani, Parakou  - Bénin  - Tél: 65743494</t>
  </si>
  <si>
    <t xml:space="preserve">RB/PKO/17 A 3671 </t>
  </si>
  <si>
    <t xml:space="preserve"> CHABI OROU ADAMOU Karim de</t>
  </si>
  <si>
    <t xml:space="preserve"> CH.KAR </t>
  </si>
  <si>
    <t xml:space="preserve"> agricoles et alimentaires.</t>
  </si>
  <si>
    <t xml:space="preserve"> Ilot:  A19 - Maison  CHABI  OROU  ADAMOU  Karim,  Gah - Maro,  Nikki  - Bénin  - Tél: 94558022 RCC M: RB/PKO/17 A 3673 du 2017 - 05 - 18</t>
  </si>
  <si>
    <t xml:space="preserve">Maison </t>
  </si>
  <si>
    <t xml:space="preserve">CHABI </t>
  </si>
  <si>
    <t xml:space="preserve"> SANNI Jean Charles de</t>
  </si>
  <si>
    <t xml:space="preserve"> SANNITELECOMPLUS </t>
  </si>
  <si>
    <t xml:space="preserve"> télécommunications.</t>
  </si>
  <si>
    <t xml:space="preserve"> Ilot:  C/SB - Maison  YOKOSSI  Amoros,  Wansirou,  Parakou  - Bénin  - Tél: 67631236</t>
  </si>
  <si>
    <t xml:space="preserve">RB/PKO/17 A 3674 </t>
  </si>
  <si>
    <t xml:space="preserve"> Mme GOUNOU Bougnon Elisabeth de</t>
  </si>
  <si>
    <t xml:space="preserve"> NORAZA ET FRERES </t>
  </si>
  <si>
    <t xml:space="preserve"> a gricoles, alimentaires, des vêtements, chaussures, pagnes et  sacs,  vente  de  ciment,  bureautique,  transfert  d'argent  par  les  réseaux GSM.</t>
  </si>
  <si>
    <t xml:space="preserve"> Ilot: 992 - H, Amawignon, Parakou  - Bénin  - Tél: 62457704</t>
  </si>
  <si>
    <t xml:space="preserve">RB/PKO/17 A 3675 </t>
  </si>
  <si>
    <t xml:space="preserve"> M. LALEYE Obachuna Symphorien Aristide de</t>
  </si>
  <si>
    <t xml:space="preserve"> Obachuna Symphorien Aristide de nationalité « Bénin » a été immatriculé  au Registre de Commerce de PARAKOU avec les caractéristiques suivantes : Ensei gne: « LA FLEUR DU MIEL » Objet: vivriers,  tropicaux,  alimentaires  et  d'entretien,  prêt - à - porter,  achat et vente de cartes de recharge, des ustensiles de cuisine,  outils agricoles et fournitures de bureau.</t>
  </si>
  <si>
    <t xml:space="preserve"> Ilot:  C/SB - Maison  LALEYE  Solang e,  Amawignon,  Parakou  - Bénin  - Tél: 95862120</t>
  </si>
  <si>
    <t xml:space="preserve">RB/PKO/17 A 3676 </t>
  </si>
  <si>
    <t xml:space="preserve">http://www.gufebenin.org/images/documents/180517.pdf
</t>
  </si>
  <si>
    <t xml:space="preserve"> GANSOU Paméla - Sara Bignon de</t>
  </si>
  <si>
    <t xml:space="preserve"> BIGNON SARAH </t>
  </si>
  <si>
    <t xml:space="preserve"> transfert  d'argent  par  réseaux  mobiles,vente  de  produits  et  services de téléphonie mobile,commerce général et divers</t>
  </si>
  <si>
    <t xml:space="preserve"> Ilot: 1196 - M/Feu NOBIME Valère, Cadjèhoun, Cotonou - Bénin - Tél: 61404017</t>
  </si>
  <si>
    <t>RB/CO</t>
  </si>
  <si>
    <t>T/17 A 31987 du 2017</t>
  </si>
  <si>
    <t xml:space="preserve"> HINSON YOVO Comlan Lewis de</t>
  </si>
  <si>
    <t xml:space="preserve"> SOLUTION INNOV </t>
  </si>
  <si>
    <t xml:space="preserve"> conception graphique, innovation.</t>
  </si>
  <si>
    <t xml:space="preserve"> Ilot: 2226 - Maison HINSON YOVO Denis, Kouhounou, Cotonou - Bénin  - Tél: 97213309</t>
  </si>
  <si>
    <t xml:space="preserve">RB/COT/17 A 31989 </t>
  </si>
  <si>
    <t xml:space="preserve"> WALLACE Stevy - Ferry Amègbo de</t>
  </si>
  <si>
    <t xml:space="preserve"> PROCOM </t>
  </si>
  <si>
    <t xml:space="preserve"> transfert d'argent par réseaux mobiles, divers.</t>
  </si>
  <si>
    <t xml:space="preserve"> Ilot:  520 - Maison  WALLACE  Stévy,  Saint  Michel,  Cotonou  - Bénin  - Tél: 62772406</t>
  </si>
  <si>
    <t xml:space="preserve">RB/COT/17 A 31990 </t>
  </si>
  <si>
    <t xml:space="preserve"> DE SOUZA Sandrine Baï d e</t>
  </si>
  <si>
    <t xml:space="preserve"> ESPACES BEAUTE </t>
  </si>
  <si>
    <t xml:space="preserve"> et d'entretien.</t>
  </si>
  <si>
    <t xml:space="preserve"> Ilot: 494 - Maison ABOUBAKARI, Avotrou, Cotonou - Bénin - Tél: 97576474</t>
  </si>
  <si>
    <t xml:space="preserve">RB/COT/17 A 31992 </t>
  </si>
  <si>
    <t xml:space="preserve"> QUENUM Michel Dieugrand José de</t>
  </si>
  <si>
    <t xml:space="preserve"> VALLINA ANGEL </t>
  </si>
  <si>
    <t xml:space="preserve"> achat  et  vente  de  matériaux  de  construction,  de  matériels  informatiques  et  bureautique,  vente  de  fournitures  de  bureau,  commerce général et divers.</t>
  </si>
  <si>
    <t xml:space="preserve"> Ilot: 235 - Maison QU ENUM Henri, Midombo, Cotonou - Bénin - Tél: 66003739</t>
  </si>
  <si>
    <t xml:space="preserve">RB/COT/17 A 31993 </t>
  </si>
  <si>
    <t xml:space="preserve"> GBAGUIDI Jessica Chrislène Yvette de</t>
  </si>
  <si>
    <t xml:space="preserve"> JEHUDIEL </t>
  </si>
  <si>
    <t xml:space="preserve"> vente de produits et services pour téléphonie mobile, commerce  général et divers.</t>
  </si>
  <si>
    <t xml:space="preserve"> Ilot:  1007 - Maison  GBAGUIDI  Fe rnand,  Aïdjèdo 4, Cotonou - Bénin  - Tél: 62977400</t>
  </si>
  <si>
    <t xml:space="preserve">RB/COT/17 A 31994 </t>
  </si>
  <si>
    <t xml:space="preserve"> SODOGANDJI Dyane Yolande de</t>
  </si>
  <si>
    <t xml:space="preserve"> SHEM </t>
  </si>
  <si>
    <t xml:space="preserve"> fournitures  scolaires,  prestations  de  service  en  informatique,  génie civil, commerce général.</t>
  </si>
  <si>
    <t xml:space="preserve"> Ilot: 588 - Maison SODOGANDJI D yane, Saint Michel, Cotonou - Bénin  - Tél: 65595949</t>
  </si>
  <si>
    <t xml:space="preserve">RB/COT/17 A 31995 </t>
  </si>
  <si>
    <t xml:space="preserve"> LALEYE Thierry Bandeley de</t>
  </si>
  <si>
    <t xml:space="preserve"> THIALEX </t>
  </si>
  <si>
    <t xml:space="preserve"> matériels de bureau, matériels électroménagers, vente de  pneus d'occasion et divers</t>
  </si>
  <si>
    <t xml:space="preserve"> Ilot: 657 - Maison GUIDIMADJEGBE Julien, Jéri cho, Cotonou - Bénin  - Tél: 61585902</t>
  </si>
  <si>
    <t xml:space="preserve">RB/COT/17 A 31996 </t>
  </si>
  <si>
    <t xml:space="preserve"> SOSSA Didier Yétondé de</t>
  </si>
  <si>
    <t xml:space="preserve"> EUCHARISTIA SHOWBIZ </t>
  </si>
  <si>
    <t xml:space="preserve"> transfert d'argent</t>
  </si>
  <si>
    <t xml:space="preserve"> Ilot: 749 - M/SOSSA V.Houéhounko, Cadjèhoun, Cotonou - Bénin  - Tél: 96357277</t>
  </si>
  <si>
    <t xml:space="preserve">RB/COT/17 A 31997 </t>
  </si>
  <si>
    <t xml:space="preserve"> DEGBO Firmin Narcisse Mintogbé de</t>
  </si>
  <si>
    <t xml:space="preserve"> DJIKA ET FILS </t>
  </si>
  <si>
    <t xml:space="preserve"> Prestation     de     service,location     de     véhicules,commerce  général,achat  et  vente  de  matériels  informatiques,production  et  transformation agricole.</t>
  </si>
  <si>
    <t xml:space="preserve"> Ilot: 982 - M/DEGBO Stanislas, Hindé 2, Cotonou - Bénin - Tél: 97563082</t>
  </si>
  <si>
    <t xml:space="preserve">RB/COT/17 A 31998 </t>
  </si>
  <si>
    <t xml:space="preserve"> d'ALMEIDA Sosthène Jean - Noel de</t>
  </si>
  <si>
    <t xml:space="preserve"> VISIONCOM </t>
  </si>
  <si>
    <t xml:space="preserve"> vente        de        recharges,internet,mini        station,BTP,génie  civil,imprimerie,l'hôtellerie,le tourisme    et    la    location    de  véhicules,trans port,achat  et  vente  des  produits  tropicaux,dépôt  de boissons,textiles,produits      cosmétiques,objets      d'arts  plastiques,panneaux publicitaires,affichage,diverses services.</t>
  </si>
  <si>
    <t xml:space="preserve"> Ilot: 383 - M/KANGNI Gabriel, Gbèdokpo, Cotonou - Bénin - Tél: 9523545 4</t>
  </si>
  <si>
    <t xml:space="preserve">RB/COT/17 A 31999 </t>
  </si>
  <si>
    <t xml:space="preserve"> ZANNOU Vidjinnagni Francis Axel de</t>
  </si>
  <si>
    <t xml:space="preserve"> LA FLAMME BUSINESS PLUS (LFP +) </t>
  </si>
  <si>
    <t xml:space="preserve"> en  informatique,bureautique,électronique,électricité,BTP,prestations  diverses,commerce général</t>
  </si>
  <si>
    <t xml:space="preserve"> Ilot: 1429 - M/YEHOUESSI Pascal, Vèdoko, Cotonou - B énin - Tél: 96334868</t>
  </si>
  <si>
    <t xml:space="preserve">RB/COT/17 A 32000 </t>
  </si>
  <si>
    <t xml:space="preserve"> DENALE Romarik de</t>
  </si>
  <si>
    <t xml:space="preserve"> LUMIERE DIVINE DECOR </t>
  </si>
  <si>
    <t xml:space="preserve"> co - location, bureautique, commerce général,BTP</t>
  </si>
  <si>
    <t xml:space="preserve"> Ilot: 587 - M/AHOUNOU DENALE Emile, Kpankpan, Cotonou - Bénin  - Tél: 96146604</t>
  </si>
  <si>
    <t xml:space="preserve">RB/COT/17 A 32001 </t>
  </si>
  <si>
    <t xml:space="preserve"> 201</t>
  </si>
  <si>
    <t xml:space="preserve"> Mme ABAYOMI Ramatou Adékpélé de</t>
  </si>
  <si>
    <t xml:space="preserve"> Ramatou Adékpélé de nationalité « Bénin » a été immatriculé au Registre de Commerce de PORTO - NOVO avec les caractéristiques suivantes : Enseig ne: « MOSSAFEDJO » Objet: alimentation     générale,     massage,     BTP,     consommables  informatiques  et  bureautiques,  fournitures  scolaires,  entretien  des locaux   et   espaces   verts,   assainissement,   commerce  général et divers.</t>
  </si>
  <si>
    <t xml:space="preserve"> Ilot: C/SB - M/SON ABAYOMI, Dowa, Porto - Novo - Bénin - Tél: 96120692</t>
  </si>
  <si>
    <t xml:space="preserve">RB/PNO/17 A 5367 </t>
  </si>
  <si>
    <t xml:space="preserve"> GANDAHO Eunice Transine Loudmila de</t>
  </si>
  <si>
    <t xml:space="preserve"> SAINT GEONES </t>
  </si>
  <si>
    <t xml:space="preserve"> alimentation générale, hôtellerie, vente de produits forestiers,  prestations de services, commerce général et divers.</t>
  </si>
  <si>
    <t xml:space="preserve"> Ilot: C/SB - M/SON GANDAHO M., Ouando centre, Porto - Novo - Bénin  - Tél: 97261928</t>
  </si>
  <si>
    <t xml:space="preserve">RB/PNO/17 A 5369 </t>
  </si>
  <si>
    <t xml:space="preserve"> SAINTE URIELLE </t>
  </si>
  <si>
    <t xml:space="preserve"> Achat  et  vente  de  produits  alimentaires  - Vente  de  tissus  - Bijoux  et  des  Bazins  - Mobile  money  - Transfert  d'argent  - Produits  cosmétiques  et  de  beauté  - Commerce  général  et  Divers.</t>
  </si>
  <si>
    <t xml:space="preserve"> Ilot:  487 - M/AGONVINON  Yèyinou  A.,  Ouando,  Porto - Novo  - Bénin  - Tél: 97449498</t>
  </si>
  <si>
    <t xml:space="preserve">RB/PNO/17 A 5371 </t>
  </si>
  <si>
    <t xml:space="preserve"> AHIDJO Constantine Aubierge Assiba de</t>
  </si>
  <si>
    <t xml:space="preserve"> OEUVRE DIVINE ET COMPAGNIE </t>
  </si>
  <si>
    <t xml:space="preserve"> Entretien et Assainissement des surfaces et des locaux - Génie  civil  - Achat  et vente  des  produits  forestiers  - Maintenance  - Commerce général et Divers.</t>
  </si>
  <si>
    <t xml:space="preserve"> Ilot: C/SB - M/AHIDJO, Agata, Adjarra  - Bénin  - Tél: 96053114</t>
  </si>
  <si>
    <t xml:space="preserve">RB/PNO/17 A 5372 </t>
  </si>
  <si>
    <t xml:space="preserve"> M. OUDJI Emile de</t>
  </si>
  <si>
    <t xml:space="preserve"> OUDJI ET FILS </t>
  </si>
  <si>
    <t xml:space="preserve"> Froid, BTP, quincaillerie, vente de pièces détachées ,  bureautique, pneumatique, produits alimentaires et boissons.</t>
  </si>
  <si>
    <t xml:space="preserve"> Ilot: C/SB - MS KADJA, DOTA, Abomey  - Bénin  - Tél: 95892570</t>
  </si>
  <si>
    <t xml:space="preserve">RB/ABY/17 A 3065 </t>
  </si>
  <si>
    <t xml:space="preserve"> M. YAH Cossi Marcellin de</t>
  </si>
  <si>
    <t xml:space="preserve"> YAH.MAR </t>
  </si>
  <si>
    <t xml:space="preserve"> Vente de produit tropicaux, vivriers et du céréales, forestiers ,  produits   alimentaires   et   boissons,   hôtellerie,   bar   restaurant,  restaurant,    dépôt    de    ciment    et    de    produits    sobebra,    BTP,  service  traiteur,  prestation  de  services,  commerce  général  et  divers.</t>
  </si>
  <si>
    <t xml:space="preserve"> Ilot: C/SB - AGOÏ, GOUNLIDAHOUE, Covè - Bénin - Tél: 95318449</t>
  </si>
  <si>
    <t xml:space="preserve">RB/ABY/17 A 3066 </t>
  </si>
  <si>
    <t xml:space="preserve"> WEGBE Dieu Donné de</t>
  </si>
  <si>
    <t xml:space="preserve"> J 'Y PARTICIPE </t>
  </si>
  <si>
    <t xml:space="preserve"> Exploitation    forestière,    prestation    de    services,    produits  alimentaires, cosmétiques   et   congelés,   BTP,GSM,   TIC,  transport,  quincaillerie,  fournitures  de  bu reau,  consommables  informatiques,  fournitures  de  bureau,  friperie,  dépôt  de  ciment,  prêt à porter,</t>
  </si>
  <si>
    <t xml:space="preserve"> Ilot: C/SB - MS WEGBE, KPATALOKOLI, Bohicon - Bénin - Tél: 95843001</t>
  </si>
  <si>
    <t xml:space="preserve">RB/ABY/17 A 3067 </t>
  </si>
  <si>
    <t xml:space="preserve"> M. GALI Ibrahim de</t>
  </si>
  <si>
    <t xml:space="preserve"> GALI ET FILS </t>
  </si>
  <si>
    <t xml:space="preserve"> Transport de marchandi ses, achat et vente de fournitures de  bureau,   consommables   informatiques,   produits   alimentaires,  buvette, bar - restaurant, hôtel et commerce général</t>
  </si>
  <si>
    <t xml:space="preserve"> Ilot: C/SB - MS/ GALI, SILIHO, Bohicon  - Bénin  - Tél: 96090924</t>
  </si>
  <si>
    <t xml:space="preserve">RB/ABY/17 A 3068 </t>
  </si>
  <si>
    <t xml:space="preserve"> ASSO Chèrifatou de</t>
  </si>
  <si>
    <t xml:space="preserve"> de nationalité « Bénin » a été immatriculé au Registre de Commerce de PARAKOU avec les caractéristiques suivantes : Enseigne : « FATH SMARF GSM » Objet: par les réseaux GSM, achat et vente des téléphones portables  et des produits GSM.</t>
  </si>
  <si>
    <t xml:space="preserve"> Ilot: 322 - Maison ASSO Guinin, Ganou, Parakou - Bénin - Tél: 94333322</t>
  </si>
  <si>
    <t xml:space="preserve">RB/PKO/17 A 3660 </t>
  </si>
  <si>
    <t xml:space="preserve"> M. NOUAGOVI Julien de</t>
  </si>
  <si>
    <t xml:space="preserve"> LA SOLUTION COMMUNE </t>
  </si>
  <si>
    <t xml:space="preserve"> et: buvette, transport.</t>
  </si>
  <si>
    <t xml:space="preserve"> Ilot: C/SB - Maison NOUAGOVI Julien, Tébou, NDali - Bénin - Tél: 97601215</t>
  </si>
  <si>
    <t xml:space="preserve">RB/PKO/17 A 3661 </t>
  </si>
  <si>
    <t xml:space="preserve"> ASSOUMA IMOROU Souleymane de</t>
  </si>
  <si>
    <t xml:space="preserve"> MADJDANE ET FRERES </t>
  </si>
  <si>
    <t xml:space="preserve"> transfert de recharges téléphoniques.</t>
  </si>
  <si>
    <t xml:space="preserve"> Ilot: 1138 - G, Agba - agba , Parakou  - Bénin  - Tél: 97633287</t>
  </si>
  <si>
    <t xml:space="preserve">RB/PKO/17 A 3662 </t>
  </si>
  <si>
    <t xml:space="preserve"> BABALOLA Woura - Ola Wassiratou de</t>
  </si>
  <si>
    <t xml:space="preserve"> WEB ET CIE </t>
  </si>
  <si>
    <t xml:space="preserve"> fournitures de bureau, gestion immobilière, services GSM, BTP,  commerce général.</t>
  </si>
  <si>
    <t xml:space="preserve"> Ilot: 840 - m, Titirou, Parakou  - Bénin  - Tél: 96868011</t>
  </si>
  <si>
    <t xml:space="preserve">RB/PKO/17 A 3663 </t>
  </si>
  <si>
    <t xml:space="preserve"> M.  AGNORO  David  de </t>
  </si>
  <si>
    <t xml:space="preserve"> ZEDD</t>
  </si>
  <si>
    <t xml:space="preserve"> TIC » Objet: maintenance et prestation de services en informatique,  recherche opérationnelle, imprimerie, commerce général.</t>
  </si>
  <si>
    <t xml:space="preserve"> Ilot: C/SB - Maison BAGA Hamadou, Banikanni, Parakou - Bénin - Tél: 94483880</t>
  </si>
  <si>
    <t xml:space="preserve">RB/PKO/17 A 3665 </t>
  </si>
  <si>
    <t xml:space="preserve"> Mme VODUNU Eya Brigitte de</t>
  </si>
  <si>
    <t xml:space="preserve">RB/PKO/17 A 3666 </t>
  </si>
  <si>
    <t xml:space="preserve"> VODUNU Eya Brigitte de</t>
  </si>
  <si>
    <t xml:space="preserve"> GITTO BENIT </t>
  </si>
  <si>
    <t xml:space="preserve"> par les réseaux GSM, alimentation générale.</t>
  </si>
  <si>
    <t xml:space="preserve"> Ilot: C/SB - Maison FATCHEHOUN Daniel, Gah - non, Parakou - Bénin  - Tél: 61378005</t>
  </si>
  <si>
    <t xml:space="preserve"> BAH GUERA Aminou de</t>
  </si>
  <si>
    <t xml:space="preserve"> B.A.H ET FILS </t>
  </si>
  <si>
    <t xml:space="preserve"> par les réseaux GSM, achat et vente des téléphones portables  et  accessoires  de  télécommunication,  matériels  informatiques,  appareils  électromén agers,  maintenance  informatique,  diverses  prestations de services.</t>
  </si>
  <si>
    <t xml:space="preserve"> Ilot: C/SB - Maison BAH GUERA Chabi, Suanin, NDali - Bénin - Tél: 94585804</t>
  </si>
  <si>
    <t xml:space="preserve">RB/PKO/17 A 3667 </t>
  </si>
  <si>
    <t xml:space="preserve"> M.  TOZO  Léonard  de </t>
  </si>
  <si>
    <t xml:space="preserve"> TOZO ET FILS </t>
  </si>
  <si>
    <t xml:space="preserve"> transfert  d'argent  par  les  ré seaux  GSM,  achat  et  vente  des  recharges téléphoniques,   produits   tropicaux,   agricoles   et  vivriers, buvette, poissonnerie, commerce général.</t>
  </si>
  <si>
    <t xml:space="preserve"> Ilot: C/SB - Maison TOZO Léonard, Koubou, Tchaourou - Bénin - Tél: 95653485</t>
  </si>
  <si>
    <t>RB/PKO/17 A 3</t>
  </si>
  <si>
    <t>668 du 2017</t>
  </si>
  <si>
    <t xml:space="preserve"> DJARA GNATY OROUKPE Arouna de</t>
  </si>
  <si>
    <t xml:space="preserve"> TREDINE </t>
  </si>
  <si>
    <t xml:space="preserve"> alimentation  générale,  élevage,  achat  et  vente  des  produits  congelés, forestiers, quincaillerie, bureautique, charcuterie.</t>
  </si>
  <si>
    <t xml:space="preserve"> Ilot: 847 - A, Titirou, Parakou  - Bénin  - Tél: 95280016</t>
  </si>
  <si>
    <t>RB/PKO</t>
  </si>
  <si>
    <t>/17 A 3669 du 2017</t>
  </si>
  <si>
    <t xml:space="preserve">http://www.gufebenin.org/images/documents/170517.pdf
</t>
  </si>
  <si>
    <t xml:space="preserve"> DAVIES Houndjé Azoma Marc de</t>
  </si>
  <si>
    <t xml:space="preserve"> Azoma Marc de nationalité « Bénin » a été immatriculé au Registre de Commerce de COTONOU avec les caractéristiques suivantes : E nseigne: « ATLANTIC PROGRESS » Objet: travaux de voirie et réseaux divers, exploitation et  commercialisation de matériels et matériaux liés.</t>
  </si>
  <si>
    <t xml:space="preserve"> Ilot: 866 - Maison DAVIES Thomas, Aïdjèdo, Cotonou - Bénin - Tél: 66392861</t>
  </si>
  <si>
    <t xml:space="preserve">RB/COT/17 A 31974 </t>
  </si>
  <si>
    <t xml:space="preserve"> HESSOU Cica Evelyne de</t>
  </si>
  <si>
    <t xml:space="preserve"> DIVINE HAND EVE </t>
  </si>
  <si>
    <t xml:space="preserve"> diverses prestations.</t>
  </si>
  <si>
    <t xml:space="preserve"> Ilot: 1073 - Maison d'ALMEIDA Sébastien, Agbodjèdo, Cotonou - Bénin  - Tél: 97131634</t>
  </si>
  <si>
    <t xml:space="preserve">RB/COT/17 A 31975 </t>
  </si>
  <si>
    <t xml:space="preserve"> M. YAI Afouda Olatundji Brice Alamu de</t>
  </si>
  <si>
    <t xml:space="preserve"> FAYEYEMI BUS</t>
  </si>
  <si>
    <t xml:space="preserve"> Objet: imprimerie, informatique, agrobusiness, fourniture de matériel  de  bureau,  formation,  BTP,  construction  métallique,  sécurité,  gardiennage, commerce général.</t>
  </si>
  <si>
    <t xml:space="preserve"> Ilot: 3627 - Maison YAI Olatundji Brice, Fifadji, Cotonou - Bénin - Tél: 954 04846</t>
  </si>
  <si>
    <t xml:space="preserve">RB/COT/17 A 31977 </t>
  </si>
  <si>
    <t xml:space="preserve"> LOKO Franciline Elsie Merlone de</t>
  </si>
  <si>
    <t xml:space="preserve"> FRANCE SHOP </t>
  </si>
  <si>
    <t xml:space="preserve"> produits cosmétiques, bureautiques, vente de divers articles.</t>
  </si>
  <si>
    <t xml:space="preserve"> Ilot: 902 - M Maison AGUEH - HOUESSOU Moïse, Sikècodji,  Cotonou  - Bénin  - Tél: 97508264</t>
  </si>
  <si>
    <t>A 31978 du 2017</t>
  </si>
  <si>
    <t xml:space="preserve"> DJEBOU Mèdéssè Françoise de</t>
  </si>
  <si>
    <t xml:space="preserve"> MAHOUNA SERVICES </t>
  </si>
  <si>
    <t xml:space="preserve"> prestations de service en informatique, billetterie, intermédiation  en  assurance,  achat  et  vente  de  devises,  services  de  transfert  rapide.</t>
  </si>
  <si>
    <t xml:space="preserve"> Ilot:  1678 - Maison  AHOUEYA  Léopold,  Fidjro ssè,  Cotonou  - Bénin  - Tél: 96278656</t>
  </si>
  <si>
    <t xml:space="preserve">RB/COT/17 A 31979 </t>
  </si>
  <si>
    <t xml:space="preserve"> AKANDE  Issiaka  de </t>
  </si>
  <si>
    <t xml:space="preserve"> ABIOLA DESIGN </t>
  </si>
  <si>
    <t xml:space="preserve"> calorifuge,quincaillerie générale</t>
  </si>
  <si>
    <t xml:space="preserve"> Ilot: 133 - M/AKANDE Latifou, Sodjeatimè, Cotonou - Bénin - Tél: 94304225</t>
  </si>
  <si>
    <t>RB/COT/17 A 31980</t>
  </si>
  <si>
    <t xml:space="preserve"> HODEHOU Sèmako Samuel de</t>
  </si>
  <si>
    <t xml:space="preserve"> LES ELUS DE LA PEINTURE </t>
  </si>
  <si>
    <t xml:space="preserve"> achat et vente de peintures, quincaillerie générale.</t>
  </si>
  <si>
    <t xml:space="preserve"> Ilot: 660 - Maison HODEHOU S. Simon, Dandji, Cotonou - Bénin - Tél: 97334335</t>
  </si>
  <si>
    <t xml:space="preserve">RB/COT/17 A 31981 </t>
  </si>
  <si>
    <t xml:space="preserve"> M. SODOGLA Coffi Bienvenue de</t>
  </si>
  <si>
    <t xml:space="preserve"> ABONDANCI@H</t>
  </si>
  <si>
    <t xml:space="preserve"> INFORMATIQUE (AI) » Objet: Achat      et      vente      de      matériels      et      accessoires  informatiques,formation,tous   services   informatiques,conception  et réalisation</t>
  </si>
  <si>
    <t xml:space="preserve"> Ilot: 1326 - M/SODOGLA M. Frédéric, Ste Rita, Cotonou - Bénin - Tél:  96304800</t>
  </si>
  <si>
    <t xml:space="preserve">RB/COT/17 A 31982 </t>
  </si>
  <si>
    <t xml:space="preserve"> AGBLO Fifatin Christiane Francisca de</t>
  </si>
  <si>
    <t xml:space="preserve"> ORVAL </t>
  </si>
  <si>
    <t xml:space="preserve"> en             intermédiation             en             assurances,transfert  d'argent,pressing,agence de   voyage,commerce   général   et  divers</t>
  </si>
  <si>
    <t xml:space="preserve"> Ilot: Q 164 A - M/HOUETO Valère, Midombo, Cotonou - Bénin - Tél: 96258591</t>
  </si>
  <si>
    <t xml:space="preserve">RB/COT/17 A 31983 </t>
  </si>
  <si>
    <t xml:space="preserve"> YIRA CHABI FOGUI Bio de</t>
  </si>
  <si>
    <t xml:space="preserve"> FOCUS CONSULTING GROUP </t>
  </si>
  <si>
    <t xml:space="preserve"> en             études             socioéconomiques,formations,conseils  juridiques,audits  financiers,comptables  et  fisca lité,prestations  de  services,commerce général et divers</t>
  </si>
  <si>
    <t xml:space="preserve"> Ilot:  1389 - M/Emma  Ekpangbo  Mohamed  ABDOU,  Ste  Rita,  Cotonou  - Bénin  - Tél: 94379973</t>
  </si>
  <si>
    <t xml:space="preserve">RB/COT/17 A 31984 </t>
  </si>
  <si>
    <t xml:space="preserve"> Mme ANATO Akouvi Mawussi Victoire de</t>
  </si>
  <si>
    <t xml:space="preserve"> CHRIST IMPACT </t>
  </si>
  <si>
    <t xml:space="preserve"> achat et vente de pr oduits  cosmétiques,divers,chaussures,pagnes</t>
  </si>
  <si>
    <t xml:space="preserve"> Ilot: 3863 - M/ANATO KODJO M., Tokpa, Cotonou - Bénin - Tél: 97399950</t>
  </si>
  <si>
    <t xml:space="preserve">RB/COT/17 A 31985 </t>
  </si>
  <si>
    <t xml:space="preserve"> Mme MOUSTAPHA Zara de</t>
  </si>
  <si>
    <t xml:space="preserve"> MORAS &amp; SERVICES </t>
  </si>
  <si>
    <t xml:space="preserve"> Communication et diverses activités de  télécommunication,transport, représentation commerciale</t>
  </si>
  <si>
    <t xml:space="preserve"> Ilot:  1994 - M/BARBOZA  E.,  Zogbo,  Cotonou  - Bénin  - Tél: 97878608</t>
  </si>
  <si>
    <t xml:space="preserve">RB/COT/17 A 31986 </t>
  </si>
  <si>
    <t xml:space="preserve"> Zansi Agathe de</t>
  </si>
  <si>
    <t xml:space="preserve"> » Objet: Achat   et   vente   de   produits   forestiers  - Vente   de   bois   de  chauffa ge, charbon de bois, perche et autres. Exploitation  de  bar,  restauration,  achat  et  vente  des  produits  alimentaires,  le  transport,  les  BTP,  le  génie  civil  et  diverses  prestations de  servic es,  prestations  et  vente  des  produits  de  la  téléphonie  mobile (GSM), commerce général .</t>
  </si>
  <si>
    <t xml:space="preserve"> Ilot: 215 s - E, Quartier St Louis, 03 BP 705 Abomey Calavi Bénin,  Tel.: 97778496</t>
  </si>
  <si>
    <t>RB/COT/</t>
  </si>
  <si>
    <t>16 A 29721</t>
  </si>
  <si>
    <t xml:space="preserve"> M. N'DREKPO Victorin de</t>
  </si>
  <si>
    <t xml:space="preserve"> THEILATEL </t>
  </si>
  <si>
    <t xml:space="preserve"> : transfert  d'argent  vers  les  réseaux  GSM,achat  et  vente  de  produits  et  services  de  téléphonie  mobile,  achat  et  vente  de  fournitures scolaires ( livres ),commerce général et divers.</t>
  </si>
  <si>
    <t xml:space="preserve"> Ilot:    C/SB    M/DAH    HOUEMOUSSI - AGONGLO,    zogbadj e,  Abomey Calavi  - Bénin  - Tél: 64310456</t>
  </si>
  <si>
    <t xml:space="preserve">RB/ABC/17 A 6582 </t>
  </si>
  <si>
    <t xml:space="preserve"> DOUTCHEKON Basile de</t>
  </si>
  <si>
    <t xml:space="preserve"> BARON</t>
  </si>
  <si>
    <t xml:space="preserve"> DECOR » Objet: bâtiment, finition, entretien et nettoyage, achat et vente d'habits  effets vestimentaires, prêt à porter, commerce général et divers.</t>
  </si>
  <si>
    <t xml:space="preserve"> I lot: C/SB M/DOUTCHEKON - BASILE, AÏDJEDO, Abomey Calavi  - Bénin  - Tél: 97081197</t>
  </si>
  <si>
    <t xml:space="preserve">RB/ABC/17 A 6583 </t>
  </si>
  <si>
    <t xml:space="preserve"> SINSIN Gbessou Felicite d e</t>
  </si>
  <si>
    <t xml:space="preserve"> ASSIGBE ET FILS </t>
  </si>
  <si>
    <t xml:space="preserve"> Vente de produits SOBEBRA, location , commerce général et  divers.</t>
  </si>
  <si>
    <t xml:space="preserve"> Ilot: C/SB M/SINSIN - RICHARD, LOHOUSSA, Abomey Calavi - Bénin  - Tél: 96211776</t>
  </si>
  <si>
    <t xml:space="preserve">RB/ABC/17 A 6584 </t>
  </si>
  <si>
    <t xml:space="preserve"> AÏHOU Patrick Romuald Tankpinnou de</t>
  </si>
  <si>
    <t xml:space="preserve"> BENIN PATRICK ET FILS </t>
  </si>
  <si>
    <t xml:space="preserve"> décoration,                      agence                      immobilière,BTP,  vitrerie,évènementiel,dive rses prestations,          hôtellerie,  restauration, services réseaux ,commerce général.</t>
  </si>
  <si>
    <t xml:space="preserve"> Ilot: C/SB M/AÏHOU - PATRICK ROMUALD, zoca, Abomey Calavi  - Bénin  - Tél: 66511995</t>
  </si>
  <si>
    <t xml:space="preserve">RB/ABC/17 A 6585 </t>
  </si>
  <si>
    <t xml:space="preserve"> M. AÏSSI Bienvenu Mathieu de</t>
  </si>
  <si>
    <t xml:space="preserve"> IRETI PRESTATION </t>
  </si>
  <si>
    <t xml:space="preserve"> t: achat et vente des produits SOBEBRA, bar,  restauration,auberge, divers.</t>
  </si>
  <si>
    <t xml:space="preserve"> Ilot:  C/SB  M/AÏSSI  - BIENVENU,  Womey,  Abomey  Calavi  - Bénin  - Tél: 97128978</t>
  </si>
  <si>
    <t xml:space="preserve">RB/ABC/17 A 6586 </t>
  </si>
  <si>
    <t xml:space="preserve"> Mlle QUENUM Sandrine Valerie Amy de</t>
  </si>
  <si>
    <t xml:space="preserve"> EL</t>
  </si>
  <si>
    <t xml:space="preserve"> FOFANA MULTI SERVICE » Ob jet: produits d'entretien , alimentation , prestations de  services,commerce général et divers.</t>
  </si>
  <si>
    <t xml:space="preserve"> Ilot: 1937 M - ADEBI ERIC SERGE, AHOSSOUGBETA, Abomey Calavi  - Bénin  - Tél: 97581383</t>
  </si>
  <si>
    <t xml:space="preserve">RB/ABC/17 A 6587 </t>
  </si>
  <si>
    <t xml:space="preserve"> Mlle GBIKPI - BENISSAN Koko Florencia de</t>
  </si>
  <si>
    <t xml:space="preserve"> UNIV</t>
  </si>
  <si>
    <t xml:space="preserve"> Objet: Électricité industrielle et bâtiment, études techniques,  menuiserie,commerce général et divers.</t>
  </si>
  <si>
    <t xml:space="preserve"> Ilot: C/SB M/F/KANGNI - GUSTAVE, FIGNON, Abomey Calavi - Bénin  - Tél: 67863531</t>
  </si>
  <si>
    <t xml:space="preserve">RB/ABC/17 A 6588 </t>
  </si>
  <si>
    <t xml:space="preserve"> M. ALLOKPE Barnabé de</t>
  </si>
  <si>
    <t xml:space="preserve"> AHANTOU E</t>
  </si>
  <si>
    <t xml:space="preserve"> Objet: Tous travaux de mécanique auto,quincaillerie,  plomberie,gestion immobilière, commerce général et divers.</t>
  </si>
  <si>
    <t xml:space="preserve"> Ilot: C/SB M/ALLOKPE - BARNABE, ZOUNDJA, Abomey Calavi - Bénin  - Tél: 97315212</t>
  </si>
  <si>
    <t xml:space="preserve">RB/ABC/17 A 6589 </t>
  </si>
  <si>
    <t xml:space="preserve"> - CALAVI avec les caractéristiques  sui vantes : Enseigne:                  « CHRISTYLE 90 » Objet:                        Commerce général et divers.</t>
  </si>
  <si>
    <t xml:space="preserve"> Ilot:  C/SB  M/NOUGBODE   - AUGUSTIN,  CITE LA VICTOIRE,  Abomey Calavi  - Bénin  - Tél: 97429891 RCCM:                       RB/ABC/17 A 6590 du 2017 - 05 - 16</t>
  </si>
  <si>
    <t>RB/ABC/17 A</t>
  </si>
  <si>
    <t xml:space="preserve"> BEWA Aïlin Ulrich de</t>
  </si>
  <si>
    <t xml:space="preserve"> PROTEGE'S GSM </t>
  </si>
  <si>
    <t xml:space="preserve"> Commerce général et divers.</t>
  </si>
  <si>
    <t xml:space="preserve"> Ilot:  C/SB  M/BEWA - ULRICH,  GBETAGBO,  Abomey  Calavi  - Bénin  - Tél: 95585916</t>
  </si>
  <si>
    <t xml:space="preserve">RB/ABC/17 A 6591 </t>
  </si>
  <si>
    <t xml:space="preserve"> Mme KAKPOVI Hounnahin Pauline de</t>
  </si>
  <si>
    <t xml:space="preserve"> 2KP </t>
  </si>
  <si>
    <t xml:space="preserve"> téléphonie mo bile, quincaillerie, dépôt SOBEBRA, poissonnerie,  produits congelés, commerce général et divers.</t>
  </si>
  <si>
    <t xml:space="preserve"> Ilot:  412  M/KAKPOVI  - PAULINE,  COCOTOMEY  FIFAMEY,  Abomey Calavi  - Bénin  - Tél: 94855808</t>
  </si>
  <si>
    <t xml:space="preserve">RB/ABC/17 A 6592 </t>
  </si>
  <si>
    <t xml:space="preserve"> Mme  GLELE  ASSOGBAHOUNTO  Emilienne  de </t>
  </si>
  <si>
    <t xml:space="preserve"> ASSOGBAHOUNTO  Emilienne  de  nationalité  «  Bénin  »  a  été  immatriculé au Registre de Commerce de ABOMEY - CALAVI avec les caractéristiques  suivantes : Enseigne:                  « GLE CONSTRUCTION » Objet: installation   du   système   solaire   photovoltaïque,   étude   et  conception  de  projet,  câblage  réseau,  fourniture  de  bureau,  achat et  vente  de  matériels  informatique  et  bureautique, commerce général et divers. Adresse:                   Ilot: G - 105 - A Maison GLELE A. Emilienne, Zogbadjè, Abomey Calavi  - Bénin  - Tél: 97296541 RCCM:                       RB/ABC/17 A 6593 du 2017 - 05 - 16</t>
  </si>
  <si>
    <t xml:space="preserve"> nationalité  «  Bénin  »  a  été  immatriculé au Registre de Commerce de ABOMEY - CALAVI avec les caractéristiques  suivantes : Enseigne:                  « GLE CONSTRUCTION » Objet: installation   du   système   solaire   photovoltaïque,   étude   et  conception  de  projet,  câblage  réseau,  fourniture  de  bureau,  achat et  vente  de  matériels  informatique  et  bureautique, commerce général et divers. Adresse:                   Ilot: G - 105 - A Maison GLELE A. Emilienne, Zogbadjè, Abomey Calavi  - Bénin  - Tél: 97296541 RCCM:                       RB/ABC/17 A 6593 du 2017 - 05 - 16</t>
  </si>
  <si>
    <t xml:space="preserve">été </t>
  </si>
  <si>
    <t xml:space="preserve"> M. AMOSSOU Gbènoukpo Patrice de</t>
  </si>
  <si>
    <t xml:space="preserve"> GMICE PLUS </t>
  </si>
  <si>
    <t xml:space="preserve"> études, for mation, appui, conseil et assistance en comptabilité  et  fiscalité,  marketing,  recrutement,  gestion  des  entreprises  et  des projets,  courriers  express,  sérigraphie,  infographie  et  graphisme,   achat   et   vente   de   matériels   et   consommables  informatiques, et fournitures de bureau, fabrication de mobilier  de bureau, agroalimentaire, commerce général et divers.</t>
  </si>
  <si>
    <t xml:space="preserve"> Ilot: C/SB - Maison KODA Fatima, Togoudo, Abomey Calavi - Bénin  - Tél: 66753560</t>
  </si>
  <si>
    <t xml:space="preserve">RB/ABC/17 A 6594 </t>
  </si>
  <si>
    <t xml:space="preserve"> FADONOUGBO Hodonou Antoine de</t>
  </si>
  <si>
    <t xml:space="preserve"> ALLADJO F</t>
  </si>
  <si>
    <t xml:space="preserve"> Objet: bois charbon, madrier, quincaillerie et GSM</t>
  </si>
  <si>
    <t xml:space="preserve"> Ilot: C/SB - Maison FADONOUGBO Antoine, Tokan ADC,  Abomey Calavi  - Bénin  - Tél: 97397563</t>
  </si>
  <si>
    <t xml:space="preserve">RB/ABC/17 A 6595 </t>
  </si>
  <si>
    <t xml:space="preserve"> M. FINGOUE NANA Guy René de</t>
  </si>
  <si>
    <t>Cameroon</t>
  </si>
  <si>
    <t xml:space="preserve"> LE JOUR DES PREMIE</t>
  </si>
  <si>
    <t xml:space="preserve"> Objet: promotion de l'excellence à l'école, édition et promotion  audiovisuelle, commerce général.</t>
  </si>
  <si>
    <t xml:space="preserve"> Ilot: C/SB - Maison OGOUNCHI Charles, OUEGA TOKPA,  Abomey Calavi  - Bénin  - Tél: 95053946</t>
  </si>
  <si>
    <t xml:space="preserve">RB/ABC/17 A 6596 </t>
  </si>
  <si>
    <t xml:space="preserve"> M. MEGBEDJI Zinsou Derrick de</t>
  </si>
  <si>
    <t xml:space="preserve"> M</t>
  </si>
  <si>
    <t xml:space="preserve"> Objet: vente de matériels de bureau, agence de voyage, prestations  de services, commerce général.</t>
  </si>
  <si>
    <t xml:space="preserve"> Ilot: C/SB - Maison MEGBEDJI Derrick, Cococodji, Abomey Calavi  - Bénin  - Tél: 61551045</t>
  </si>
  <si>
    <t xml:space="preserve">RB/ABC/17 A 6597 </t>
  </si>
  <si>
    <t xml:space="preserve"> 2</t>
  </si>
  <si>
    <t xml:space="preserve"> TORE Siriauzatou de</t>
  </si>
  <si>
    <t xml:space="preserve"> TSI DUKPE SERVICE PLUS </t>
  </si>
  <si>
    <t xml:space="preserve"> tissus,  bijoux,  vêtements,  prestations  en  télécommunication,  BTP,  vente  de  consommables  informatique  et  matériels  de  bureau,   équipements   électroménagers,   restauration,   service  traiteur, diverses pre stations, commerce général.</t>
  </si>
  <si>
    <t xml:space="preserve"> Ilot: C/SB - Maison MONTCHO Romain, Zoca, Abomey Calavi - Bénin  - Tél: 97463263</t>
  </si>
  <si>
    <t xml:space="preserve">RB/ABC/17 A 6598 </t>
  </si>
  <si>
    <t xml:space="preserve"> M. BEAHENOU Sèyivè Daniel de</t>
  </si>
  <si>
    <t xml:space="preserve"> BEAHENOU ET FILS </t>
  </si>
  <si>
    <t xml:space="preserve"> rectification, alésage, réparation et réalisation de toutes pièces  mécaniques en bronzes, aluminium et acier, soudure et divers.</t>
  </si>
  <si>
    <t xml:space="preserve"> Ilot: C/SB - Maison BEAHENOU Daniel, DENOU, Abomey Calavi - Bénin  - Tél: 97617974</t>
  </si>
  <si>
    <t xml:space="preserve">RB/ABC/17 A 6599 </t>
  </si>
  <si>
    <t xml:space="preserve"> M. ADJIWANOU Epiphane de</t>
  </si>
  <si>
    <t xml:space="preserve"> PENSION CHEZ L'ONCLE </t>
  </si>
  <si>
    <t xml:space="preserve"> hôtellerie, bar, restaurant, BTP, vente de matériels bureautique,  informatique   et   accessoires,   fournitures   de   bureau,   service  traiteur, ouvrage   d'assainissement,   transport,   location   de  véhicules,  matériaux  de  construction  et  électriques,  diverses  prestations de ser vices, commerce général.</t>
  </si>
  <si>
    <t xml:space="preserve"> Ilot:  1107 - Maison  ADJIWANOU  Epiphane,  Djadjo,  Abomey Calavi  - Bénin  - Tél: 97981147</t>
  </si>
  <si>
    <t xml:space="preserve">RB/ABC/17 A 6600 </t>
  </si>
  <si>
    <t xml:space="preserve"> M. GANDOGO - KPATINDE Kpondéhou Karl de</t>
  </si>
  <si>
    <t xml:space="preserve"> KPONDEHOU SERVICE PLUS </t>
  </si>
  <si>
    <t xml:space="preserve"> achat et vente de produits GSM, promo tion et vente de produits  et services pour téléphonie mobile, poissonnerie et divers.</t>
  </si>
  <si>
    <t xml:space="preserve"> Ilot:  C/SB - Maison  AKOKPE  Claudine,  Maria - Gléta,  Abomey Calavi  - Bénin  - Tél: 97825085</t>
  </si>
  <si>
    <t xml:space="preserve">RB/ABC/17 A 6601 </t>
  </si>
  <si>
    <t xml:space="preserve"> M. SIA Yacoubou Fabrice de</t>
  </si>
  <si>
    <t xml:space="preserve"> SRCS </t>
  </si>
  <si>
    <t xml:space="preserve"> pro duits alimentaires, matériels bureautique, bar - restaurants et  divers.</t>
  </si>
  <si>
    <t xml:space="preserve"> Ilot: C/SB - Maison MEDJIKO Mohoke, Salamey, Abomey Calavi - Bénin  - Tél: 97676308</t>
  </si>
  <si>
    <t xml:space="preserve">RB/ABC/17 A 6602 </t>
  </si>
  <si>
    <t xml:space="preserve"> Mme  AGNOUN  Sabine  Monique  de </t>
  </si>
  <si>
    <t xml:space="preserve"> MY ANGEL </t>
  </si>
  <si>
    <t xml:space="preserve"> artisanat, écotourisme, communications, tourisme, agence de  voyage,  évènementiel,  locations  de  voitures,  services  traiteur,  logistique,   organisation   des   voyages   de   circuits   touristique,  loisirs,  réservation  hôtelière,  prestations  de  services,  commerce  général. Adres se: Ilot: C/SB - Maison ADJASSE Sabine Monique, Togba, Abomey Calavi  - Bénin  - Tél: 96064215 RCCM: RB/ABC/17 A 6603 du 2017 - 05 - 16</t>
  </si>
  <si>
    <t xml:space="preserve"> Abomey Calavi  - Bénin  - Tél: 96064215</t>
  </si>
  <si>
    <t xml:space="preserve">RB/ABC/17 A 6603 </t>
  </si>
  <si>
    <t xml:space="preserve"> GBOSSEDE Olouwafèmi Christian de</t>
  </si>
  <si>
    <t xml:space="preserve"> GBOSSEDE ET FILS </t>
  </si>
  <si>
    <t xml:space="preserve"> Produits agricoles - Vente des produits palmistes - Tourteaux de  palmistes  - Commercialisation de l'huile de palme  - Alimentation  générale  - Commerce général et Divers. Adress e: Ilot: C/SB - M/GBOSSEDE, Djoko, Sakété - Bénin - Tél: 96203832 RCCM: RB/PNO/17 A 5348 du 2017 - 05 - 16</t>
  </si>
  <si>
    <t xml:space="preserve"> Ilot: C/SB - M/GBOSSEDE, Djoko, Sakété - Bénin - Tél: 96203832</t>
  </si>
  <si>
    <t xml:space="preserve">RB/PNO/17 A 5348 </t>
  </si>
  <si>
    <t xml:space="preserve"> HONVOU Yèyinou Adèle de</t>
  </si>
  <si>
    <t xml:space="preserve"> ESK ET FILS </t>
  </si>
  <si>
    <t xml:space="preserve"> BTP - Assainissement - Vente de cartes de recharge de tous les  réseaux  - Transfert  d'argent  via  les  réseaux  MTN  et  MOOV  - Tontine jour nalière  - Vente d'articles de quincaillerie  - Boissons  - Mobile money  - Commerce général et Divers.</t>
  </si>
  <si>
    <t xml:space="preserve"> Ilot: C/SB - M/KINVOEDO Daniel, Hounsa - Assiogbossa, Adjarra - Bénin  - Tél: 97748203</t>
  </si>
  <si>
    <t xml:space="preserve">RB/PNO/17 A 5350 </t>
  </si>
  <si>
    <t xml:space="preserve"> GODONOU Ekounayo Robertine de</t>
  </si>
  <si>
    <t xml:space="preserve"> ROO COIFF</t>
  </si>
  <si>
    <t xml:space="preserve"> Objet: de beauté, tresse, mobile money, transfert d'argent, produits  GSM,  vente  de  lubrifiants  et  dérivés,  produits  SOBEBRA  et  autres boissons, commerce général et divers.</t>
  </si>
  <si>
    <t xml:space="preserve"> Ilot: 483 - M/SON GODONOU, Djilado, Porto - Novo - Bénin - Tél: 9626084 6</t>
  </si>
  <si>
    <t xml:space="preserve">RB/PNO/17 A 5351 </t>
  </si>
  <si>
    <t xml:space="preserve"> KASSOUMOU Moustapha Moutaïrou de</t>
  </si>
  <si>
    <t xml:space="preserve"> HASSIBOUNALLAHI </t>
  </si>
  <si>
    <t xml:space="preserve"> Vente  d'équipements  de  bureau  et  scolaires  - Papeterie  - Librairie - Matériels   et   consommables   informatiques   et  électroniques  - Vente  de  Produits  d'entre tien  - alimentaires  et  agricoles  - Exploitation   et   vente   des   produits   forestiers  - Assainissement  - Entretien  - Forage  - Electricité  - Plomberie  - Restauration  - Service traiteur  - Divers.</t>
  </si>
  <si>
    <t xml:space="preserve"> Ilot: C/SB - M/KASSOUMOU, Wadon, Adjohoun - Bénin - Tél: 97 587442</t>
  </si>
  <si>
    <t xml:space="preserve">RB/PNO/17 A 5352 </t>
  </si>
  <si>
    <t xml:space="preserve"> COULIBALY André de</t>
  </si>
  <si>
    <t xml:space="preserve"> MAHOUDEKON </t>
  </si>
  <si>
    <t xml:space="preserve"> Achat  et  vente  de  pièces  détachées  auto - moto  - Vente  de  ferrailles - tuyeaux et des matériaux de construction - Transport - Exploitation des produits forestiers et tropicaux - Commerce  général et Divers.</t>
  </si>
  <si>
    <t xml:space="preserve"> Ilot: C/SB - M/COULIBALY, Vakon - Adanhou, Akpro Missérété - Bénin  - Tél: 99728455</t>
  </si>
  <si>
    <t xml:space="preserve">RB/PNO/17 A 5353 </t>
  </si>
  <si>
    <t xml:space="preserve"> M.  AGOSSOU  Adjignon  Bernadin  de </t>
  </si>
  <si>
    <t xml:space="preserve"> GARAGE MAHUTONWE </t>
  </si>
  <si>
    <t xml:space="preserve"> Achat et vente de pièces détachées auto - Mécan ique auto - Transport de biens - de personnes et de marchandises - Achat  et   vente   de   lubrifiants  - de   pétrole   lampant   et   dérivés  - Commerce général et Divers.</t>
  </si>
  <si>
    <t xml:space="preserve"> Ilot:  C/SB - M/AGOSSOU,  Podji,  Sèmé  Kpodji  - Bénin  - Tél: 97850514</t>
  </si>
  <si>
    <t>RB/PNO/</t>
  </si>
  <si>
    <t>17 A 5354 du 2017</t>
  </si>
  <si>
    <t xml:space="preserve"> EGOUNLETY Julien Olalèyè de</t>
  </si>
  <si>
    <t xml:space="preserve"> MARIA AUXILIADORA OLALEYE </t>
  </si>
  <si>
    <t xml:space="preserve"> vente de lubrifiants, gaz, produits forestiers, vente de ciment,  pièces  détachées,  transport,  assurance,  hôtellerie,  location  de  véhicules et divers.</t>
  </si>
  <si>
    <t xml:space="preserve"> Ilot: 18 - M/SON EGOUNLE TY E., Foun - Foun Sodji, Porto - Novo - Bénin  - Tél: 97143843</t>
  </si>
  <si>
    <t xml:space="preserve">RB/PNO/17 A 5355 </t>
  </si>
  <si>
    <t xml:space="preserve"> SOULE  Djafarou  de </t>
  </si>
  <si>
    <t xml:space="preserve"> TEMI T'OKPE ALFA PROPRE </t>
  </si>
  <si>
    <t xml:space="preserve"> agricoles, métiers de tâcheron, commerce général et divers.</t>
  </si>
  <si>
    <t xml:space="preserve"> Ilot: 09 - AB, Vakon , Akpro Missérété  - Bénin  - Tél: 97315102</t>
  </si>
  <si>
    <t xml:space="preserve">RB/PNO/17 A 5356 </t>
  </si>
  <si>
    <t xml:space="preserve"> HOUVESSOU Lassissi de</t>
  </si>
  <si>
    <t xml:space="preserve"> YA</t>
  </si>
  <si>
    <t xml:space="preserve"> KOYUM » Objet: Mobile money - Transfert d'argent - Transport de marchandises - de biens et de personnes  - Commerce général et Divers.</t>
  </si>
  <si>
    <t xml:space="preserve"> Ilot: C/SB - M/HOUVESSOU Lassissi, Dogodo , Aguégué - Bénin - Tél: 66002399</t>
  </si>
  <si>
    <t xml:space="preserve">RB/PNO/17 A 5357 </t>
  </si>
  <si>
    <t xml:space="preserve"> SERIKI  El  Awal  de </t>
  </si>
  <si>
    <t xml:space="preserve"> AWAL TRADING » Objet: Vente de bazins - de chaussures - de montres de bracelets - de  colliers  et  des  tissus  de  tous  genres  - Commerce  général  et  Divers.</t>
  </si>
  <si>
    <t xml:space="preserve"> Ilot: C/SB - M/SERIKI, Djrèrègbé - Houéla, Sèmé Kpodji - Bénin - Tél: 66462274</t>
  </si>
  <si>
    <t xml:space="preserve">RB/PNO/17 A 5358 </t>
  </si>
  <si>
    <t xml:space="preserve"> M. AKINOMI Alihonou Marc de</t>
  </si>
  <si>
    <t xml:space="preserve"> GMFB LA GRACE </t>
  </si>
  <si>
    <t xml:space="preserve"> gestion immobilière, production de l'eau en  sachets, divers.</t>
  </si>
  <si>
    <t xml:space="preserve"> Ilot: C/SB - M/SON KETOUNOU T., Djilado, Porto - Novo - Bénin - Tél: 96737086</t>
  </si>
  <si>
    <t xml:space="preserve">RB/PNO/17 A 5360 </t>
  </si>
  <si>
    <t xml:space="preserve"> HOUN KPATIN Sao Patrice de</t>
  </si>
  <si>
    <t xml:space="preserve"> SAO &amp; FILS </t>
  </si>
  <si>
    <t xml:space="preserve"> Vente de gravier et de sable - Dépôt de ciment - Exploitation de  produits  forestiers - agricoles  et  tropicaux  - Assainissement  - Vidange de fosses sceptiques - Transport - Commerce général  et Divers.</t>
  </si>
  <si>
    <t xml:space="preserve"> Ilot:  C/SB - M/KLIKA,  Zoundji,  Akpro  Missérété  - Bénin  - Tél: 97201708</t>
  </si>
  <si>
    <t xml:space="preserve">RB/PNO/17 A 5361 </t>
  </si>
  <si>
    <t xml:space="preserve"> M.  QUENUM  Nassif  de </t>
  </si>
  <si>
    <t xml:space="preserve"> Objet: Vente   de   bijoux   - Matériels   informatiques   - Alimentation  générale  - Toutes  opérations  commerciales  et  industrielles  - Gestion immobilière  - Commerce général et divers.</t>
  </si>
  <si>
    <t xml:space="preserve"> Ilot: C/SB - M/RAFIOU Ouassi, Oganla Ga re, Porto - Novo - Bénin - Tél: 97821798</t>
  </si>
  <si>
    <t xml:space="preserve">RB/PNO/17 A 5362 </t>
  </si>
  <si>
    <t xml:space="preserve"> LA GALILEE SERVICES </t>
  </si>
  <si>
    <t xml:space="preserve"> vente de consommables informatiques, débit de boissons, bar.</t>
  </si>
  <si>
    <t xml:space="preserve"> Ilot: C/SB - M/SON NOUKPONHI, Gbato, Sèmé Kpodji - Bénin - Té l: 97028387</t>
  </si>
  <si>
    <t xml:space="preserve">RB/PNO/17 A 5363 </t>
  </si>
  <si>
    <t xml:space="preserve"> ADJIGUI  Jonas  de </t>
  </si>
  <si>
    <t xml:space="preserve"> MAHUNAN</t>
  </si>
  <si>
    <t xml:space="preserve"> ADJIGUI » Objet: Exploitation et vente de produits forestiers - tropicaux - vivriers  et  alimentaires   - Dépôt  de  ciment   - Commerce  général  et  Divers.</t>
  </si>
  <si>
    <t xml:space="preserve"> Ilot: C/SB - M/ ADJIGUI, Amouloko, Akpro Missérété - Bénin - Tél: 97785068</t>
  </si>
  <si>
    <t xml:space="preserve">RB/PNO/17 A 5364 </t>
  </si>
  <si>
    <t xml:space="preserve"> FANOU Magni Charlotte de</t>
  </si>
  <si>
    <t xml:space="preserve"> TANGO ET FILS </t>
  </si>
  <si>
    <t xml:space="preserve"> Alimentation générale - Fournitures scolaires - Consommables  informatiques et   bureautiques   - BTP   - Assainissement - Entretien  des  locaux  et  espaces  verts  - Commerce  général  et  Divers.</t>
  </si>
  <si>
    <t xml:space="preserve"> Ilot:  C/SB - M/FANOU  Hounsinou,  Kpogbonmè,  Porto - Novo  - Bénin  - Tél: 96159623</t>
  </si>
  <si>
    <t xml:space="preserve">RB/PNO/17 A 5365 </t>
  </si>
  <si>
    <t xml:space="preserve"> M. KOUKOUI Auguste Lazare Afèssourou de</t>
  </si>
  <si>
    <t xml:space="preserve"> AAIP</t>
  </si>
  <si>
    <t xml:space="preserve"> BENIN » Objet: formation  sur  la  lutte  contre  les  incendies  et  gestion  des  premières secours,    vente    équipements    de    protection  individuelles, divers articeles et matériels.</t>
  </si>
  <si>
    <t xml:space="preserve"> Ilot: C/SB - M/SON KOUKOUI, Djeffa, Sèmé Kpodji - Bénin - Tél: 97446414</t>
  </si>
  <si>
    <t>/PNO/17 A 5366 du 2017</t>
  </si>
  <si>
    <t xml:space="preserve"> BOUKARI Awaou de</t>
  </si>
  <si>
    <t xml:space="preserve"> KOTO</t>
  </si>
  <si>
    <t xml:space="preserve"> MARC » Objet: Vente de prêt à porter, tissus, lessis, bassin, bijoux et  accessoires, transport d'argent mobile monneig ( MTN, MOOV).</t>
  </si>
  <si>
    <t xml:space="preserve"> Ilot: C/SB - MS KPODOTIN, SODOHOME, Bohicon - Bénin - Tél: 96131790</t>
  </si>
  <si>
    <t>RB/AB</t>
  </si>
  <si>
    <t>Y/17 A 3058 du 2017</t>
  </si>
  <si>
    <t xml:space="preserve"> AVOUNGO Etienne de</t>
  </si>
  <si>
    <t xml:space="preserve"> MAWUTONDJI </t>
  </si>
  <si>
    <t xml:space="preserve"> dépôt de ciment, quincaillerie, vente de produits vivriers,  forestiers, agricoles, tropicaux.</t>
  </si>
  <si>
    <t xml:space="preserve"> Ilot: C/SB - MS ASSAHOU, ZOUNGOUDO, Zakpota - Bénin - Tél: 95760113</t>
  </si>
  <si>
    <t>ABY/17 A 3060 du 2017</t>
  </si>
  <si>
    <t xml:space="preserve"> SEGLA Boris Igor Sèbiyo de</t>
  </si>
  <si>
    <t xml:space="preserve"> PHARMACIE OUESSE CENTRE </t>
  </si>
  <si>
    <t xml:space="preserve"> Cession de produits pharmaceutiques et parapharmaceutiques,  de produits cosmétiques, commerce général et divers.</t>
  </si>
  <si>
    <t xml:space="preserve"> Ilot: C/SB - MS BABA YVON, ZONGO, Ouèssè - Bénin - Tél: 94224806</t>
  </si>
  <si>
    <t xml:space="preserve">RB/ABY/17 A 3061 </t>
  </si>
  <si>
    <t xml:space="preserve"> SANGNIDJO Albertine de</t>
  </si>
  <si>
    <t xml:space="preserve"> GLOIRE DE DIEU A AS </t>
  </si>
  <si>
    <t xml:space="preserve"> Commerce général et divers, diverses prestation de services.</t>
  </si>
  <si>
    <t xml:space="preserve"> Ilot: C/SB - MS AHOUANDJINOU, AHITO, Covè - Bénin - Tél: 95288954</t>
  </si>
  <si>
    <t xml:space="preserve">RB/ABY/17 A 3062 </t>
  </si>
  <si>
    <t xml:space="preserve"> M. SOGLO Charlemangne de</t>
  </si>
  <si>
    <t xml:space="preserve"> CHAR</t>
  </si>
  <si>
    <t xml:space="preserve"> Objet: Télécentre    ,    consommable    informatiques,    formation    en  informtiques, NTIC,   vente   de   produits   GSM,   fournitures  scolaires et divers.</t>
  </si>
  <si>
    <t xml:space="preserve"> Ilot: C/SB - MS ATINZOVE, DAN, Djidja  - Bénin  - Tél: 66684629</t>
  </si>
  <si>
    <t xml:space="preserve">RB/ABY/17 A 3063 </t>
  </si>
  <si>
    <t xml:space="preserve"> AGOSSANON Mathieu de</t>
  </si>
  <si>
    <t xml:space="preserve"> MAT 7</t>
  </si>
  <si>
    <t xml:space="preserve"> 7.COM » Objet: Alimentation générale et boisons, exploitation forestière,  buvette, bureautiques, papeterie, service traiteur, menuiserie.</t>
  </si>
  <si>
    <t xml:space="preserve"> Ilot: C/SB - MS AGOSSANON, SOHO, Bohicon - Bénin - Tél: 95101120 RCC M: RB/ABY/17 A 3064 du 2017 - 05 - 16</t>
  </si>
  <si>
    <t>95101120</t>
  </si>
  <si>
    <t>RCC</t>
  </si>
  <si>
    <t xml:space="preserve"> AGBANGLANON Marcel de</t>
  </si>
  <si>
    <t xml:space="preserve"> GBELIAN</t>
  </si>
  <si>
    <t xml:space="preserve"> NOUKPO » Objet: achat et vente de produits tropicaux, agricoles et vivriers.</t>
  </si>
  <si>
    <t xml:space="preserve"> Ilot: C/SB - Domaine de la Mairie, Banikanni, Parakou - Bénin - Tél: 97787194</t>
  </si>
  <si>
    <t xml:space="preserve">RB/PKO/17 A 3654 </t>
  </si>
  <si>
    <t xml:space="preserve"> M.  HOUNNOU  Enagnon  Fernand  de </t>
  </si>
  <si>
    <t xml:space="preserve"> HEF ET FILS </t>
  </si>
  <si>
    <t xml:space="preserve"> motos,  pièces   détachées,   produits   tropicaux,  agricoles  et  forestiers,  quincaillerie,  transfert  d'argent  par  les  réseaux  GSM,  diverses prestations de services.</t>
  </si>
  <si>
    <t xml:space="preserve"> Ilot: 5904 - G, Gah, Parakou  - Bénin  - Tél: 97354225</t>
  </si>
  <si>
    <t xml:space="preserve">RB/PKO/17 A 3655 </t>
  </si>
  <si>
    <t xml:space="preserve"> SETCHEOU Mankpondji Marcel de</t>
  </si>
  <si>
    <t xml:space="preserve"> MAHONAN LES FRERES </t>
  </si>
  <si>
    <t xml:space="preserve"> vivriers,  forestiers  et  alimentaires,  quincaillerie,  quincaillerie,  diverses prestations de services.</t>
  </si>
  <si>
    <t xml:space="preserve"> Ilot: C/SB - Maison SETCHEOU Mankpondji Marcel,  Kpé rou - Guerra, Parakou  - Bénin  - Tél: 67853848</t>
  </si>
  <si>
    <t xml:space="preserve">RB/PKO/17 A 3656 </t>
  </si>
  <si>
    <t xml:space="preserve"> ABOUDOU Aïchatou de</t>
  </si>
  <si>
    <t xml:space="preserve"> AICHA BUSINESS CENTRE </t>
  </si>
  <si>
    <t xml:space="preserve"> par les réseaux GSM, achat et vente des téléphones,  accessoires de portables et des produits GSM.</t>
  </si>
  <si>
    <t xml:space="preserve"> Ilot: 650 - D, Ladji - Farani, Par akou  - Bénin  - Tél: 97562137</t>
  </si>
  <si>
    <t xml:space="preserve">RB/PKO/17 A 3657 </t>
  </si>
  <si>
    <t xml:space="preserve"> N'OUNEI KIANSI Kougo Mathieu de</t>
  </si>
  <si>
    <t xml:space="preserve"> HOUNDOMBA </t>
  </si>
  <si>
    <t xml:space="preserve"> payement des factures d'eau et d'électricité, coursier pour les  achats,  ventes  et  livraisons  de  diverses  marchandises,  guide  touristique,  change  monétaire ,  location  de  voiture,  alimentation  générale, diverses prestations de services.</t>
  </si>
  <si>
    <t xml:space="preserve"> Ilot: L - 09, Albarika, Parakou  - Bénin  - Tél: 94834939</t>
  </si>
  <si>
    <t xml:space="preserve">RB/PKO/17 A 3659 </t>
  </si>
  <si>
    <t xml:space="preserve"> MONSIEUR GBAGBAYI  Ibrahim de</t>
  </si>
  <si>
    <t xml:space="preserve"> » Objet: Achat et vente de produits tropicaux e t autres produits agricoles  - forestiers   vivriers   et   de   c éréales,   alimentation   générale,  quincaillerie, transport .</t>
  </si>
  <si>
    <t xml:space="preserve"> Ilot: C/SB - Maison ADAM Abdoulaye, Quartier Tchatchou,  Tchaourou Bénin, Tel.: 94333396</t>
  </si>
  <si>
    <t>PKO/17 A 3658</t>
  </si>
  <si>
    <t xml:space="preserve">http://www.gufebenin.org/images/documents/160517.pdf
</t>
  </si>
  <si>
    <t xml:space="preserve"> OGOUDJOBI Folakè Germaine de</t>
  </si>
  <si>
    <t xml:space="preserve"> AURELO SERVICES </t>
  </si>
  <si>
    <t xml:space="preserve"> achat et vente de cartes de recharge, transfert d'argent par  réseaux mobiles, promotion et vente de produits et services  pour téléphonie mobile.</t>
  </si>
  <si>
    <t xml:space="preserve"> Ilot: 925 - Maison SOKENOU Moïse, Agbodjèdo, Cotonou  - Bénin - Té l: 97568186</t>
  </si>
  <si>
    <t xml:space="preserve">RB/COT/17 A 31951 </t>
  </si>
  <si>
    <t xml:space="preserve"> M.  ANAGO  Joseph  de </t>
  </si>
  <si>
    <t xml:space="preserve"> JOSEPH ANAGO </t>
  </si>
  <si>
    <t xml:space="preserve"> BTP ,   scierie,   service   traiteur,   transport   de   personnes,  transformation    des    produits    tropicaux,    agriculture    te    pêche,  vente de produits GSM, informatique.</t>
  </si>
  <si>
    <t xml:space="preserve"> Ilot: 4819 - Maison DEGBOE K. Damien, Enagnon, Cotonou - Bénin  - Tél: 97578110</t>
  </si>
  <si>
    <t xml:space="preserve">RB/COT/17 A 31953 </t>
  </si>
  <si>
    <t xml:space="preserve"> KINDO OUMAROU de</t>
  </si>
  <si>
    <t>Niger</t>
  </si>
  <si>
    <t xml:space="preserve"> OMAR DESIGN </t>
  </si>
  <si>
    <t xml:space="preserve"> Ilot: 636 - Maison ADAMOU Djibo, Gbégamey, Cotonou - Bénin - Tél: 97481564</t>
  </si>
  <si>
    <t xml:space="preserve">RB/COT/17 A 31954 </t>
  </si>
  <si>
    <t xml:space="preserve"> Mme BOSSA Aubierge Clarice Assiba de</t>
  </si>
  <si>
    <t xml:space="preserve"> BAUBIE ET FILS </t>
  </si>
  <si>
    <t xml:space="preserve"> Ilot: 3727 - Maison BOS SOU Yvette, Akogbato, Cotonou - Bénin - Tél: 62592195</t>
  </si>
  <si>
    <t xml:space="preserve">RB/COT/17 A 31955 </t>
  </si>
  <si>
    <t xml:space="preserve"> ABOU - MAMA Alakê Olagnikê Saïdath de</t>
  </si>
  <si>
    <t xml:space="preserve"> SAI AND JOH STORE </t>
  </si>
  <si>
    <t xml:space="preserve"> vente de boissons, produits alimentaires, vêtements, diverses  prestations.</t>
  </si>
  <si>
    <t xml:space="preserve"> Ilot: 672 - Maison Thomas GAZARD , Jéricho, Cotonou - Bénin - Tél: 95969040</t>
  </si>
  <si>
    <t xml:space="preserve">RB/COT/17 A 31956 </t>
  </si>
  <si>
    <t xml:space="preserve"> BIAOU Florencia Ornellie Mahoulolo de</t>
  </si>
  <si>
    <t xml:space="preserve"> MARKETING ET FORMATION PLUS (CMF PLUS) » Objet: formations diverses, BTP, commerce général et divers.</t>
  </si>
  <si>
    <t xml:space="preserve"> Ilot: 1536 - Maison El Hadj Moumo uni, Sèdjro, Cotonou - Bénin - Tél: 97635813</t>
  </si>
  <si>
    <t xml:space="preserve">RB/COT/17 A 31957 </t>
  </si>
  <si>
    <t xml:space="preserve"> ADJADO Faïssol Adéniyi Akanni de</t>
  </si>
  <si>
    <t xml:space="preserve"> HELLO TECH </t>
  </si>
  <si>
    <t xml:space="preserve"> transfert d'argent, promotion et vente de produits et services par  téléphonie  mobile,  vente  de  produits  et  services  des  chaînes  satelli taires,</t>
  </si>
  <si>
    <t xml:space="preserve"> Ilot: 137 - Maison FAYROOZ, Avlékété, Cotonou - Bénin - Tél: 96800818</t>
  </si>
  <si>
    <t xml:space="preserve">RB/COT/17 A 31958 </t>
  </si>
  <si>
    <t xml:space="preserve"> EDJOSSAN Kossiwa Ornella Claudine de</t>
  </si>
  <si>
    <t xml:space="preserve"> KOSSIWA SHOP </t>
  </si>
  <si>
    <t xml:space="preserve"> Ilot:  166 - Maison  AFFOUTOU  Pascaline,  Gbéto,  Cotonou  - Bénin  - Tél: 9607 4269</t>
  </si>
  <si>
    <t xml:space="preserve">RB/COT/17 A 31959 </t>
  </si>
  <si>
    <t xml:space="preserve"> DJOSSA Yétongo Valentin de</t>
  </si>
  <si>
    <t xml:space="preserve"> SAINTE CELESTINE TAC </t>
  </si>
  <si>
    <t xml:space="preserve"> commerce général et divers.</t>
  </si>
  <si>
    <t xml:space="preserve"> Ilot: 293 - Maison OYENIRAN Phulibert, Gbogbanou, Cotonou - Bénin  - Tél: 66777814</t>
  </si>
  <si>
    <t xml:space="preserve">RB/COT/17 A 31960 </t>
  </si>
  <si>
    <t xml:space="preserve"> suivantes : Ensei gne:                  « HUDEKAS » Objet: promotion  et  vente  de  produits  et  services  par  téléphonie  mobile, vente de cartes de recharge, tissus, drap de lit. Adresse:                   Ilot: 530 - Maison AKPONA Mathieu, Ahouassa, Cotonou - Bénin - T él: 97591031 RCCM:                       RB/COT/17 A 31961 du 2017 - 05 - 15</t>
  </si>
  <si>
    <t xml:space="preserve"> « HUDEKAS » Objet: promotion  et  vente  de  produits  et  services  par  téléphonie  mobile, vente de cartes de recharge, tissus, drap de lit. Adresse:                   Ilot: 530 - Maison AKPONA Mathieu, Ahouassa, Cotonou - Bénin - T él: 97591031 RCCM:                       RB/COT/17 A 31961 du 2017 - 05 - 15</t>
  </si>
  <si>
    <t xml:space="preserve">de </t>
  </si>
  <si>
    <t xml:space="preserve"> DENAKPO Missigbèto Eric de</t>
  </si>
  <si>
    <t xml:space="preserve"> DEM ET FILS SERVICES </t>
  </si>
  <si>
    <t xml:space="preserve"> achat et vente de produits et services pour la téléphonie mobile,  commerce général et divers.</t>
  </si>
  <si>
    <t xml:space="preserve"> Ilot: 958 - Maison KOUNNOU Damase, Yéna wa, Cotonou - Bénin - Tél: 97789243</t>
  </si>
  <si>
    <t xml:space="preserve">RB/COT/17 A 31962 </t>
  </si>
  <si>
    <t xml:space="preserve"> KOYO Cyrille Agossou de</t>
  </si>
  <si>
    <t xml:space="preserve"> MAA</t>
  </si>
  <si>
    <t xml:space="preserve"> AFRICA » Objet: et tropicaux, transport de marchandises, commerce général et  diverses prestations de services.</t>
  </si>
  <si>
    <t xml:space="preserve"> Ilot: 17 - Maison KPATINVO Nicole, Tokplégbé, Coto nou - Bénin - Tél: 96810345</t>
  </si>
  <si>
    <t xml:space="preserve">RB/COT/17 A 31963 </t>
  </si>
  <si>
    <t xml:space="preserve"> MIGAN AYIHAHOU Sohè Finagnon de</t>
  </si>
  <si>
    <t xml:space="preserve"> FAS ET PAS </t>
  </si>
  <si>
    <t xml:space="preserve"> promotion  et  vente  de  produits  et  services  par  téléphonie  mobile,  vente  de  portable  et  accessoires  de  téléphoniques,  tissus, chaussures, sacs, al imentation générale.</t>
  </si>
  <si>
    <t xml:space="preserve"> Ilot: 513 - Maison LOKOSSOU Pierre, Avotrou, Cotonou - Bénin - Tél: 97149225</t>
  </si>
  <si>
    <t xml:space="preserve">RB/COT/17 A 31964 </t>
  </si>
  <si>
    <t xml:space="preserve"> . ZINSOU Arsène Sèdjro de</t>
  </si>
  <si>
    <t xml:space="preserve"> PAIX ET GLOIRE </t>
  </si>
  <si>
    <t xml:space="preserve"> promotion et vente de services et produits pour la téléphonie  mobile, commerce  général et diverses prestations de services.</t>
  </si>
  <si>
    <t xml:space="preserve"> Ilot: 1128 - Maison GNONHOUE Amoussou, Houéhoun, Cotonou - Bénin  - Tél: 96565856</t>
  </si>
  <si>
    <t xml:space="preserve">RB/COT/17 A 31965 </t>
  </si>
  <si>
    <t xml:space="preserve"> KPOTOUEDO Médessè Bienvenue de</t>
  </si>
  <si>
    <t xml:space="preserve"> KEEN SHOP </t>
  </si>
  <si>
    <t xml:space="preserve"> produits GSM, promotion et vente de produits et services par  téléphonie  mobile,  vente  de  produits  cosmétiques,  bijoux  et  chaussures pour hommes et dames.</t>
  </si>
  <si>
    <t xml:space="preserve"> Ilot: 575 - Maison NEVIS Victoire, Tokpa, Cotonou - Bénin - Tél: 97116391</t>
  </si>
  <si>
    <t xml:space="preserve">RB/COT/17 A 31966 </t>
  </si>
  <si>
    <t xml:space="preserve"> M. AZANKPO Koffi Bernard de</t>
  </si>
  <si>
    <t xml:space="preserve"> LA CERTITUDE </t>
  </si>
  <si>
    <t xml:space="preserve"> GLOBAL SERVICE (C - GS) » Objet: fournitures   de   bureau,   informatique,   produits   alimentaires,  maintenance   générale,   produits   GSM   et   transfert   d'argent,  promotion immobilière,   matériels   de   construction,   vente  d'appareils   électroménagers,   restaurat ion   et   service   traiteur,  vente   de   produits   agricoles   et   agroalimentaires,   vente   de  boissons  de  toute  sorte,  location  de  chaises  et  bâches,  BTP,  prêt - à - porter,  conseil  judiciaire  et  juridique,  vente  de  pièces  détachées, diverses prestations de services. Ad resse: Ilot:  3094 - Maison  EZIOU  C.  Bertin,  Agla - Finanfa,  Cotonou  - Bénin  - Tél: 96069996 RCCM: RB/COT/17 A 31967 du 2017 - 05 - 15</t>
  </si>
  <si>
    <t xml:space="preserve"> vente   de   produits   agricoles   et   agroalimentaires,   vente   de  boissons  de  toute  sorte,  location  de  chaises  et  bâches,  BTP,  prêt - à - porter,  conseil  judiciaire  et  juridique,  vente  de  pièces  détachées, diverses prestations de services. Ad resse: Ilot:  3094 - Maison  EZIOU  C.  Bertin,  Agla - Finanfa,  Cotonou  - Bénin  - Tél: 96069996</t>
  </si>
  <si>
    <t xml:space="preserve">RB/COT/17 A 31967 </t>
  </si>
  <si>
    <t xml:space="preserve"> OKE Ayich égnon Hubert de</t>
  </si>
  <si>
    <t xml:space="preserve"> LA SATISFACTION TOTALE </t>
  </si>
  <si>
    <t xml:space="preserve"> matériels informatiques et bureautique, BTP, tous travaux  d'entretien et d'aménag ement de locaux.</t>
  </si>
  <si>
    <t xml:space="preserve"> Ilot: 327 - Maison OKE Hubert, Lom Nava, Cotonou - Bénin - Tél: 97761542</t>
  </si>
  <si>
    <t xml:space="preserve">RB/COT/17 A 31968 </t>
  </si>
  <si>
    <t xml:space="preserve"> OTCHO UN Abouhou Michaëlle de</t>
  </si>
  <si>
    <t xml:space="preserve"> COLLINAS MAQUIS BAR </t>
  </si>
  <si>
    <t xml:space="preserve"> vivriers,   tropicaux   et   forestiers,   informatique,   bureautique,  tiss us,  produits  cosmétiques,  débit  de  boissons,  quincaillerie,  service  traiteur,  alimentation  générale,  bar,  restaurant,  maquis,  commerce général et diverses prestations de services.</t>
  </si>
  <si>
    <t xml:space="preserve"> Ilot: 1906 - Maison DOSSA Damien, Zogbo Yénawa, Cotonou - Bénin  - Té l: 97194100</t>
  </si>
  <si>
    <t xml:space="preserve">RB/COT/17 A 31969 </t>
  </si>
  <si>
    <t xml:space="preserve"> DOVONON Gladys Diane Mahoussi de</t>
  </si>
  <si>
    <t xml:space="preserve"> BAR</t>
  </si>
  <si>
    <t xml:space="preserve"> RESTAURANT LES SAVEURS "CHEZ DOVONON" » Objet: buvette, hôtesse, prêt - à - porter</t>
  </si>
  <si>
    <t xml:space="preserve"> Ilot: 1522 - Maison DOVONON Michel, Agla, Cotonou - Bénin - Tél: 96234545</t>
  </si>
  <si>
    <t>RB/COT/17 A 319</t>
  </si>
  <si>
    <t>70 du 2017</t>
  </si>
  <si>
    <t xml:space="preserve"> DOVONOU  Paul  Hulfrid  Coffi  de </t>
  </si>
  <si>
    <t xml:space="preserve"> PACIOLI ACCOUNTING NETWORK (P.A.N) </t>
  </si>
  <si>
    <t xml:space="preserve"> en conseils en gestion et d'assistances comptable et fiscale,  étude   de   faisabilité,rédaction   et   gestion   de   projets,solutions  biométriques et                    informat iques,ingénierie financière,audit,formations,diverses  immobilière. prestations,gestion</t>
  </si>
  <si>
    <t xml:space="preserve"> Ilot:  1356 - M/HOUNKPATIN  Nestor,  Bénin  - Tél: 95067744 Houeyiho  2,  Cotonou  -</t>
  </si>
  <si>
    <t xml:space="preserve">RB/COT/17 A 31971 </t>
  </si>
  <si>
    <t xml:space="preserve"> Mme LONMADON Carolle de</t>
  </si>
  <si>
    <t xml:space="preserve"> CAGEB BOUCHERIE TEMOIN </t>
  </si>
  <si>
    <t xml:space="preserve"> Charcuterie,poissonnerie,alimentation  générale,agroalimentaire,prestation  général. de services,commerce</t>
  </si>
  <si>
    <t xml:space="preserve"> Ilot: 189 - SOGEMA, Ganhi, Cotonou  - Bénin  - Tél: 96217360</t>
  </si>
  <si>
    <t xml:space="preserve">RB/COT/17 A 31972 </t>
  </si>
  <si>
    <t xml:space="preserve"> M. FASSINOU Philippe Didier de</t>
  </si>
  <si>
    <t xml:space="preserve"> CLEVER CONSULTING &amp; SERVICES </t>
  </si>
  <si>
    <t xml:space="preserve"> et fiscal,management des  organisations,intérim,recouvrement,prestation de services</t>
  </si>
  <si>
    <t xml:space="preserve"> Ilot: 1409 - M/ALI SALIFOU Ibrahim, Houéyiho, Cotonou - Bénin - Tél: 97313919</t>
  </si>
  <si>
    <t xml:space="preserve">RB/COT/17 A 31973 </t>
  </si>
  <si>
    <t xml:space="preserve"> MONSIEUR IGWO  Daniel Anya de</t>
  </si>
  <si>
    <t>Nigéria</t>
  </si>
  <si>
    <t xml:space="preserve"> » Ob jet: Achat   et   vente   de   produits   alimentaires  - agroalimentaires,  produits   tropicaux,   dépôt   de   boissons,   ven te   de   boissons,  liqueurs,  vins,  eau  gazéifiée, produits  cosmétiques,  produits  de  beauté; layette, commerce   général,   prestations   de   services  diverses, produits GSM</t>
  </si>
  <si>
    <t xml:space="preserve"> Ilot: 0146 - Maison FANDY Marie, Quartier Sodjeatimè, Cotonou  Bénin, Tel.: 97759125</t>
  </si>
  <si>
    <t>COT/17 A 31721</t>
  </si>
  <si>
    <t xml:space="preserve"> AKOGB ETO Gabin Roméo de</t>
  </si>
  <si>
    <t xml:space="preserve"> BUVETTE OURAGAN MEO </t>
  </si>
  <si>
    <t xml:space="preserve"> débit de boissons,achat et vente de produits  alimentaires,restauration, com merce général et divers.</t>
  </si>
  <si>
    <t xml:space="preserve"> Ilot: C/SB M/ANIGBE - MARTIN, TANKPE YENADJRO, Abomey Calavi  - Bénin  - Tél: 95283185</t>
  </si>
  <si>
    <t xml:space="preserve">RB/ABC/17 A 6570 </t>
  </si>
  <si>
    <t xml:space="preserve"> Mme ALLADATIN Ghislaine de</t>
  </si>
  <si>
    <t xml:space="preserve"> CAFE BAR RESTO CHEZ KEMY </t>
  </si>
  <si>
    <t xml:space="preserve"> agence immobilière,achat et vente de boissons, resta uration,  bar, commerce général et divers.</t>
  </si>
  <si>
    <t xml:space="preserve"> Ilot: C/SB M/ZANNOU - GREGOIRE, WOMEY, Abomey Calavi - Bénin  - Tél: 97786125</t>
  </si>
  <si>
    <t xml:space="preserve">RB/ABC/17 A 6571 </t>
  </si>
  <si>
    <t xml:space="preserve"> M. HOUEDJISSIN Romuald de</t>
  </si>
  <si>
    <t xml:space="preserve"> SEPHORA ROM ET FILS </t>
  </si>
  <si>
    <t xml:space="preserve"> alimentation générale, produits congelés, commerc e général et  divers.</t>
  </si>
  <si>
    <t xml:space="preserve"> Ilot:  C/SB  M/TCHAON - THEODORE,  SAINT  LOUIS,  Abomey Calavi  - Bénin  - Tél: 96675895</t>
  </si>
  <si>
    <t xml:space="preserve">RB/ABC/17 A 6572 </t>
  </si>
  <si>
    <t xml:space="preserve"> M.</t>
  </si>
  <si>
    <t xml:space="preserve"> COBASE </t>
  </si>
  <si>
    <t xml:space="preserve"> pré - collecte   des   ordures,   sécurité   privée   ,   gard iennage,  construction des       ouvrages       d'arts,       bâtiments,BTP,  assainissement, achat,   vente   et   installation   de   matériels  électriques, commerce général et divers.</t>
  </si>
  <si>
    <t xml:space="preserve"> Ilot: C/SB M/AGUIAH - ENAGBO, WOMEY, Abomey Calavi - Bénin  - Tél: 97383548</t>
  </si>
  <si>
    <t xml:space="preserve">RB/ABC/17 A 6573 </t>
  </si>
  <si>
    <t xml:space="preserve"> DOSSOU Kocou Marcellin de</t>
  </si>
  <si>
    <t xml:space="preserve"> HOUYA ET FILS </t>
  </si>
  <si>
    <t xml:space="preserve"> Assainissement,  balayage  des  rues,  curage  des  caniveaux,  commerce général</t>
  </si>
  <si>
    <t xml:space="preserve"> Ilot:  0484 - A  M/DOSSOU  MARCELLIN,  ALLEDJO,  Abomey Calavi  - Bénin  - Tél: 94065082</t>
  </si>
  <si>
    <t xml:space="preserve">RB/ABC/17 A 6574 </t>
  </si>
  <si>
    <t xml:space="preserve"> CHABI Rodrigue Christian Olusegun de</t>
  </si>
  <si>
    <t xml:space="preserve"> CRC MULTI SERVICES </t>
  </si>
  <si>
    <t xml:space="preserve"> Commercialisation  de  matériels  et  logistiques,réalisation  des  travaux publics et privés, prestations diverses</t>
  </si>
  <si>
    <t xml:space="preserve"> Ilot: C/SB M/AKPLOGAN - CARLO S, AGORI, Abomey Calavi - Bénin  - Tél: 97466368</t>
  </si>
  <si>
    <t xml:space="preserve">RB/ABC/17 A 6575 </t>
  </si>
  <si>
    <t xml:space="preserve"> AMOUSSOU Bernard de</t>
  </si>
  <si>
    <t xml:space="preserve"> EMEZIONNA ET FILS </t>
  </si>
  <si>
    <t xml:space="preserve"> Ilot: C/SB M/AMOUSSOU - BERNARD, HOUIMIN, Abomey Calavi  - Bénin  - Tél: 96602764</t>
  </si>
  <si>
    <t xml:space="preserve">RB/ABC/17 </t>
  </si>
  <si>
    <t>A 6576 du 2017</t>
  </si>
  <si>
    <t xml:space="preserve"> Mme HOUNKPATIN Olga de</t>
  </si>
  <si>
    <t xml:space="preserve"> CHEZ ZEZE </t>
  </si>
  <si>
    <t xml:space="preserve"> Alimentation gén érale, commerce général et divers.</t>
  </si>
  <si>
    <t xml:space="preserve"> Ilot: C/SB M/AGBOGNIGBE - ADELPLE, ZOUNDJA DAHO,  Abomey Calavi  - Bénin  - Tél: 97709803</t>
  </si>
  <si>
    <t xml:space="preserve">RB/ABC/17 A 6578 </t>
  </si>
  <si>
    <t xml:space="preserve"> Mme ADIMI Yebba Blandine de</t>
  </si>
  <si>
    <t xml:space="preserve"> JADE SERVICES </t>
  </si>
  <si>
    <t xml:space="preserve"> achat et vente de matériels et fournitures de bure au, matériels  informatiques, commerce général et divers.</t>
  </si>
  <si>
    <t xml:space="preserve"> Ilot: C/SB M/ADIMI - YEBBA BLANDINE, ZOCA, Abomey Calavi - Bénin  - Tél: 95846099</t>
  </si>
  <si>
    <t xml:space="preserve">RB/ABC/17 A 6579 </t>
  </si>
  <si>
    <t xml:space="preserve"> M. TONIN Koffi Joseph de</t>
  </si>
  <si>
    <t xml:space="preserve"> INTERNATIONAL DES PRODUITS TROPICAUX  (CIPT - INVEST) » Objet: agrobusiness, agroforesterie, BTP, intrants agricoles, location  de véhicules, tourisme, quincaillerie, études socio - économiques,  conseils,  audit  et  évaluation  de  projets,  formation  et  expertise  électorale, commerce général.</t>
  </si>
  <si>
    <t xml:space="preserve"> Ilot:   C/SB - Maison   d'OLIVEIRA   A.   Marie - Guy,   Cococodji,  Abomey Calavi  - Bénin  - Tél: 95735322</t>
  </si>
  <si>
    <t xml:space="preserve">RB/ABC/17 A 6580 </t>
  </si>
  <si>
    <t xml:space="preserve"> ALOMA Perside S èdjro de</t>
  </si>
  <si>
    <t xml:space="preserve"> BONTE DE L'ETERNEL ET FILS </t>
  </si>
  <si>
    <t xml:space="preserve"> papeterie, bureautique, commerce général, prestation de  services.</t>
  </si>
  <si>
    <t xml:space="preserve"> Il ot: 501 - Maison AMOUSSOU Roger, Godomey - Fignonhou,  Abomey Calavi  - Bénin  - Tél: 96213940</t>
  </si>
  <si>
    <t xml:space="preserve">RB/ABC/17 A 6581 </t>
  </si>
  <si>
    <t xml:space="preserve"> ROU  Mariamou de</t>
  </si>
  <si>
    <t xml:space="preserve"> » Objet: Achat et vente de produits forestiers et de produits vivriers et de  céréales  - ac hat  et  vente  de  produits  tropicaux,  aviculture,  pisciculture,  achat  et  vente  de  produits  avicoles  et  piscicoles,  commerce général et divers</t>
  </si>
  <si>
    <t xml:space="preserve"> Ilot: 56 - P, Quartier ZOPAH, 01 BP 1486 COTONOU Abomey  Calavi Bénin, Tel.: 97409034</t>
  </si>
  <si>
    <t>ABC/15 A 2348</t>
  </si>
  <si>
    <t xml:space="preserve"> KOSSOKO Déyévèdo Paul Junior de</t>
  </si>
  <si>
    <t xml:space="preserve"> KOSKO</t>
  </si>
  <si>
    <t xml:space="preserve"> COMPANY » Objet: Tous  travaux  d'assainissement  - Entretien  des  bâtiments  et  espaces  verts  - Fourniture  mobiliers  et  matériels  de  bureau  - scolaires et informatiqu es  - Commerce général et Divers.</t>
  </si>
  <si>
    <t xml:space="preserve"> Ilot: C/SB - M/KOSSOKO, Gbèdji, Akpro Missérété - Bénin - Tél: 97230075</t>
  </si>
  <si>
    <t xml:space="preserve">RB/PNO/17 A 5340 </t>
  </si>
  <si>
    <t xml:space="preserve"> DOSSOU Thomas de</t>
  </si>
  <si>
    <t xml:space="preserve"> MAHUDONA </t>
  </si>
  <si>
    <t xml:space="preserve"> Exploitation d'une scierie - Achat et vente de noix de palme - Articles  de  quincail lerie  - Achat  et  vente  de  motos  - Produits  forestiers et  tropicaux  - Achat  et  vente  de  parcelles  et  d'immeubles(Immobilier)  - Vente   de   fournitures   scolaires  - Commerce général et Divers.</t>
  </si>
  <si>
    <t xml:space="preserve"> Ilot: C/SB - M/HODONOU DOSSOU, Amouloko, Akpro Missér été - Bénin  - Tél: 97160230</t>
  </si>
  <si>
    <t xml:space="preserve">RB/PNO/17 A 5341 </t>
  </si>
  <si>
    <t xml:space="preserve"> GBETOHO ALIHONOU JEROME de</t>
  </si>
  <si>
    <t xml:space="preserve"> EDJROSE </t>
  </si>
  <si>
    <t xml:space="preserve"> noix de palme, matériaux de construction, dépôt de boissons,  fournitures  de  bureau,  alimentation  générale,  exploitation  d'une  scierie, boulangerie, pâtisserie, commerce général et divers.</t>
  </si>
  <si>
    <t xml:space="preserve"> Ilot: C/SB - M/SON GBETOHO, Hounli, Akpro Missérété - Bénin - Tél: 97319588</t>
  </si>
  <si>
    <t xml:space="preserve">RB/PNO/17 A 5342 </t>
  </si>
  <si>
    <t xml:space="preserve"> - NOVO  avec  les  caractéristiques  suivantes : Enseigne:             « LES EXPERTS ASSOCIES » Objet:                        formation, prestations, organisation évènementielle, divers.</t>
  </si>
  <si>
    <t xml:space="preserve"> Ilot: 602 - M/SON WADOCHEDOHOUN, Tokpota vèdo,  Porto - Novo  - Bénin  - Tél: 95865272 RCCM:                       RB/PNO/17 A 53 44 du 2017 - 05 - 15</t>
  </si>
  <si>
    <t xml:space="preserve">Novo </t>
  </si>
  <si>
    <t xml:space="preserve"> ZINSOU Jésugnon Alain de</t>
  </si>
  <si>
    <t xml:space="preserve"> LINO INTER GROUP </t>
  </si>
  <si>
    <t xml:space="preserve"> Achat et vente des produits agricoles - Bureautiques - Elevage - Commerce général et divers.</t>
  </si>
  <si>
    <t xml:space="preserve"> Ilot: C/SB - M/ZINSOU Martin, Médédjonou, Adjarra - Bénin - Tél: 97714015</t>
  </si>
  <si>
    <t xml:space="preserve">RB/PNO/17 A 5345 </t>
  </si>
  <si>
    <t xml:space="preserve"> AVOGNON Akwègnon Sègla Gaétan de</t>
  </si>
  <si>
    <t xml:space="preserve"> EASTLAND INTERNA BENIN ENGINEERING </t>
  </si>
  <si>
    <t xml:space="preserve"> Technologie du génie architectural - des infrastructures et de  l'énergie  - Ingénierie  industrielle  et  agricole  - Assainissement  urbain  - Gestion des projets  - Divers.</t>
  </si>
  <si>
    <t xml:space="preserve"> Ilo t:   119 - M/Feu   AVOGNON   Jean   Etienne,   Djègan - Kpèvi,  Porto - Novo  - Bénin  - Tél: 66629297</t>
  </si>
  <si>
    <t xml:space="preserve">RB/PNO/17 A 5346 </t>
  </si>
  <si>
    <t xml:space="preserve"> HOUNDEKON N ounagnon Firmin de</t>
  </si>
  <si>
    <t xml:space="preserve"> BIEN DURABLE </t>
  </si>
  <si>
    <t xml:space="preserve"> Achat et vente de mousses et de matelas PEB - Vente de divers  articles.</t>
  </si>
  <si>
    <t xml:space="preserve"> Ilo t: C/SB - M/HOUNDEKON Firmin, Akpro - Centre, Akpro Missérété  - Bénin  - Tél: 97132655</t>
  </si>
  <si>
    <t xml:space="preserve">RB/PNO/17 A 5347 </t>
  </si>
  <si>
    <t xml:space="preserve"> AFFETO Koutchika Serge de</t>
  </si>
  <si>
    <t xml:space="preserve"> ASSEREOU ET FILS </t>
  </si>
  <si>
    <t xml:space="preserve"> Et accessoires, produits agricoles, tropicaux et divers.</t>
  </si>
  <si>
    <t xml:space="preserve"> Ilot: MS/ ADIKPETO, DEPÔT, Savè  - Bénin  - Tél: 95475084</t>
  </si>
  <si>
    <t xml:space="preserve">RB/ABY/17 A 3053 </t>
  </si>
  <si>
    <t xml:space="preserve"> AKOFFON Kinnongni Crépin de</t>
  </si>
  <si>
    <t xml:space="preserve"> AKOFFON ET FILS </t>
  </si>
  <si>
    <t xml:space="preserve"> Photocopie,  mercerie,  achat  et  vente  de  produits  vivriers,  tropicaux, des   céréales,   produits   congelés   et   produits  alimentaires, quincaillerie.</t>
  </si>
  <si>
    <t xml:space="preserve"> Ilot: C/SB, OUEME, Dassa - Zoumè  - Bénin  - Tél:  96129319</t>
  </si>
  <si>
    <t xml:space="preserve">RB/ABY/17 A 3054 </t>
  </si>
  <si>
    <t xml:space="preserve"> AGLIDJAGO Isidore de</t>
  </si>
  <si>
    <t xml:space="preserve"> LE CAIMAN </t>
  </si>
  <si>
    <t xml:space="preserve"> Transport de marchandises, dépôt de ciment et de SOBEBRA,  pétrole  lampant,  alimentation  générale,  vente  de  graviers  et  de  sable, de produits forestiers et location diverses.</t>
  </si>
  <si>
    <t xml:space="preserve"> Il ot: C/SB - MS/ AGLIDJAGO, SOGON, Abomey - Bénin - Tél: 95771434</t>
  </si>
  <si>
    <t xml:space="preserve">RB/ABY/17 A 3055 </t>
  </si>
  <si>
    <t xml:space="preserve"> DOVONON Kirin Marcos de</t>
  </si>
  <si>
    <t xml:space="preserve"> MARCO</t>
  </si>
  <si>
    <t xml:space="preserve"> DOV MULTI SERVICE » Objet: Prêt à porter, fournitures scolaires, vente de produits  alimentaires, commerce général et divers.</t>
  </si>
  <si>
    <t xml:space="preserve"> Ilot: C/ SB - MS DOVONON, Adandokpodji, Abomey - Bénin - Tél: 67646161</t>
  </si>
  <si>
    <t xml:space="preserve">RB/ABY/17 A 3056 </t>
  </si>
  <si>
    <t xml:space="preserve"> FLANDA Sègbédji Moïse de</t>
  </si>
  <si>
    <t xml:space="preserve"> FLANDA ET FILS </t>
  </si>
  <si>
    <t xml:space="preserve"> Maintenance   des   appareils   électroménagers,   photocopie,  papeterie,  buvette,  alimentation  générale,  locations  diverses,  vente de produits GSM.</t>
  </si>
  <si>
    <t xml:space="preserve"> Ilot:  C/SB - MS/  FLANDA,  HOUNLI,  Abomey  - Bénin  - Tél: 95492815</t>
  </si>
  <si>
    <t xml:space="preserve">RB/ABY/17 A 3057 </t>
  </si>
  <si>
    <t xml:space="preserve"> C OMLAN E. Melaine de</t>
  </si>
  <si>
    <t xml:space="preserve"> FORMEL </t>
  </si>
  <si>
    <t xml:space="preserve"> hydraulique, forage, achat et vente des produits tropicaux et  forestiers, diverses prestation s de services, commerce général.</t>
  </si>
  <si>
    <t xml:space="preserve"> Ilot: 2925 - O, Oké - Dama, Parakou  - Bénin  - Tél: 95005882</t>
  </si>
  <si>
    <t xml:space="preserve">RB/PKO/17 A 3651 </t>
  </si>
  <si>
    <t xml:space="preserve"> RAFIO U  Issiaou  de </t>
  </si>
  <si>
    <t xml:space="preserve"> ETO ISSIAO FILS </t>
  </si>
  <si>
    <t xml:space="preserve"> recharges téléphoniques, produits tropicaux, agricoles et  vivriers, transfert d 'argent par les réseaux GSM.</t>
  </si>
  <si>
    <t xml:space="preserve"> Ilot: C/SB - Maison RAFIOU, Fo - Bourè, Sinendé - Bénin - Tél: 95486883</t>
  </si>
  <si>
    <t xml:space="preserve">RB/PKO/17 A 3652 </t>
  </si>
  <si>
    <t xml:space="preserve"> me BAWA Mamatou de</t>
  </si>
  <si>
    <t xml:space="preserve"> FERIANATH ET FILS </t>
  </si>
  <si>
    <t xml:space="preserve"> tropicaux et forestiers, de l'eau potable PURE WATER,  promotion d'énergie renouvela ble.</t>
  </si>
  <si>
    <t xml:space="preserve"> Ilot: 393 - G, Gah, Parakou  - Bénin  - Tél: 97744880</t>
  </si>
  <si>
    <t xml:space="preserve">RB/PKO/17 A 3653 </t>
  </si>
  <si>
    <t xml:space="preserve"> Alabi Rémy de</t>
  </si>
  <si>
    <t xml:space="preserve"> - WORK - SERVICE » Objet: Toutes  activités  liées  aux  bâtiments  et  travaux  publics  (BTP)  - quincaillerie,  achat  et  vente  de  produi ts  tropica ux,  commerce  général.  Agence immobilière</t>
  </si>
  <si>
    <t xml:space="preserve"> Ilot: 5757 - E, Quartier BEYEROU, Parakou Bénin, Tel.: 97131333</t>
  </si>
  <si>
    <t>/PK/15 A 1365</t>
  </si>
  <si>
    <t xml:space="preserve"> » Objet: Produits  ag ricoles,  Forestiers,  Tropicaux  et  vivriers,  Fournitures  scolaires et de bureau, Marchandises diverses  et enseigne .</t>
  </si>
  <si>
    <t xml:space="preserve"> llot : C/SB M/son AFOUDA, Quartier  Agnivèdji, Lokossa  Bénin</t>
  </si>
  <si>
    <t xml:space="preserve">RB/LKS/17 A 309 </t>
  </si>
  <si>
    <t xml:space="preserve"> » Obje t: Production et vente produits agro - alimentaires, Informatique,  Fournitures de bureau, Matériaux de construction, Produits  GSM, Merceri e, Service traiteur et enseigne.</t>
  </si>
  <si>
    <t xml:space="preserve"> llot : 426, Parcelle : k, Quartier Agonvè, Lokossa  Bénin</t>
  </si>
  <si>
    <t xml:space="preserve">RB/LKS/17 A </t>
  </si>
  <si>
    <t xml:space="preserve">311  </t>
  </si>
  <si>
    <t xml:space="preserve"> » Objet: Bâtiment et travaux publics, Environnement, Quincaillerie,  Fournitures de bureau, Location  de matériels, Diverses marchandises et enseigne .</t>
  </si>
  <si>
    <t xml:space="preserve"> llot : C/SB M/son HOUESSOU E., Quartier Zaphi, Tota Bénin .</t>
  </si>
  <si>
    <t xml:space="preserve">RB/LKS/17 A 314 </t>
  </si>
  <si>
    <t xml:space="preserve"> » Objet: Alimentation générale, Bar - restaurant, Cafétéria, Prêt - à - po rter,         Friperie, Marchandises  diverses et enseigne .</t>
  </si>
  <si>
    <t xml:space="preserve"> llot : C/SB M/son HOUSSOU, Quartier Takon, Lokossa Bénin .</t>
  </si>
  <si>
    <t xml:space="preserve">RB/LKS/17 A 315  </t>
  </si>
  <si>
    <t xml:space="preserve"> » Objet: Production de BIOGAZ, Représentat ion commerciale, Prestation  de services et enseigne .</t>
  </si>
  <si>
    <t xml:space="preserve"> llot : C/SB M/son DEGUI A., Quartier Kpodji, Tota Bénin .</t>
  </si>
  <si>
    <t xml:space="preserve">RB/LKS/17 A 316 </t>
  </si>
  <si>
    <t xml:space="preserve"> » Objet: Restaurat ion,  Services  traiteur,  Alimentation  générale,  Bureautique,  Informatique,  BTP,  Prestation  de  services,  Divers  et enseigne .</t>
  </si>
  <si>
    <t xml:space="preserve"> llot : C/SB M/son GOUDJ INOU, Quartier Dékanmè, Lokossa  Bénin</t>
  </si>
  <si>
    <t xml:space="preserve">RB/LKS/17 A 317 </t>
  </si>
  <si>
    <t xml:space="preserve"> » Obje t: Divers, Alimentation générale, Matériaux de construction,  Hôtellerie, BTP, Prestation de services, Transport et enseigne .</t>
  </si>
  <si>
    <t xml:space="preserve"> llot : C/SB M/son GANGNON, Quartier Tozounmè, Koudo  Bénin .</t>
  </si>
  <si>
    <t>RB/LKS/17 A</t>
  </si>
  <si>
    <t>31</t>
  </si>
  <si>
    <t xml:space="preserve">http://www.gufebenin.org/images/documents/150517.pdf
</t>
  </si>
  <si>
    <t xml:space="preserve"> NOUMEDON Mawugnon Roosvelt Candide Daniel Moïse de</t>
  </si>
  <si>
    <t xml:space="preserve"> Roosvelt Candide Daniel Moïse de nationalité « Bénin »  a  été  immatriculé  au  Registre  de  Commerce  de  COTONOU  avec  les  caractéri stiques  suivantes : Enseigne:                  « DISCOVERY BENIN MEDIAS ET SERVICES » Objet: évènementiels, transfert d'argent, achat et vente de matériels  informatiques   et   fournitures   de   bureau,   vente   de   produits  alimentaires et  d'huile  à  moteur,  di verses  prestations  de  services. Adresse:                   Ilot: 1843 -- , Fifadji, Cotonou  - Bénin  - Tél: 96260350 RCCM:                       RB/COT/17 A 31934 du 2017 - 05 - 12</t>
  </si>
  <si>
    <t xml:space="preserve"> Moïse de nationalité « Bénin »  a  été  immatriculé  au  Registre  de  Commerce  de  COTONOU  avec  les  caractéri stiques  suivantes : Enseigne:                  « DISCOVERY BENIN MEDIAS ET SERVICES » Objet: évènementiels, transfert d'argent, achat et vente de matériels  informatiques   et   fournitures   de   bureau,   vente   de   produits  alimentaires et  d'huile  à  moteur,  di verses  prestations  de  services. Adresse:                   Ilot: 1843 -- , Fifadji, Cotonou  - Bénin  - Tél: 96260350 RCCM:                       RB/COT/17 A 31934 du 2017 - 05 - 12</t>
  </si>
  <si>
    <t xml:space="preserve"> Mme WOROU Térafa Mamatou de</t>
  </si>
  <si>
    <t xml:space="preserve"> CHEZ MAMAN AMDIA </t>
  </si>
  <si>
    <t xml:space="preserve"> Ilot: 757 - Maison WOROU Térafa Mam atou, Cadjèhoun Gare,  Cotonou  - Bénin  - Tél: 97027848</t>
  </si>
  <si>
    <t xml:space="preserve">RB/COT/17 A 31935 </t>
  </si>
  <si>
    <t xml:space="preserve"> DOVONON Hilaire de</t>
  </si>
  <si>
    <t xml:space="preserve"> LE PAPYRUS </t>
  </si>
  <si>
    <t xml:space="preserve"> Archivage        documentaire,gestion        électronique        des  documents,systèmes d'information  documentaire,informatique,commerce gén éral,services,divers</t>
  </si>
  <si>
    <t xml:space="preserve"> Ilot:  3458 - M/CHODATON  Solange,  Agla  Finafa,  Cotonou  - Bénin  - Tél: 96808663</t>
  </si>
  <si>
    <t xml:space="preserve">RB/COT/17 A 31936 </t>
  </si>
  <si>
    <t xml:space="preserve"> AHLONSOU  Houédougbé  Luc  de </t>
  </si>
  <si>
    <t xml:space="preserve"> LUCAS COUTURE </t>
  </si>
  <si>
    <t xml:space="preserve"> broderie,   achat   et   vente   des   produits   agroalim entaires,  quincaillerie,  poissonnerie,  hôtellerie,  achat  et  vente  de  tissus,  commerce général.</t>
  </si>
  <si>
    <t xml:space="preserve"> Ilot: 4803 - P Maison Pascal S. HOUNSOU, Enagnon, Cotonou - Bénin  - Tél: 61185059</t>
  </si>
  <si>
    <t xml:space="preserve">RB/COT/17 A 31937 </t>
  </si>
  <si>
    <t xml:space="preserve"> M. KOUMAGNON Vignon Salomon de</t>
  </si>
  <si>
    <t xml:space="preserve"> K.V.M </t>
  </si>
  <si>
    <t xml:space="preserve"> produ its agroalimentaires,fournitures informatiques et  bureautiques,prestations diverses et commerce général</t>
  </si>
  <si>
    <t xml:space="preserve"> Ilot: 3919 - M/KOUMAGNON V.Salomon, Fidjrossè Kpota,  Cotonou  - Bénin  - Tél: 97802981</t>
  </si>
  <si>
    <t xml:space="preserve">RB/COT/17 A 31938 </t>
  </si>
  <si>
    <t xml:space="preserve"> M. TRAORE Charles Helmut Ramzy de</t>
  </si>
  <si>
    <t xml:space="preserve"> CLAIRE</t>
  </si>
  <si>
    <t xml:space="preserve"> Objet: et consommables, achat et vente de produits alimentaires et  boissons, produits   agricoles   et   forestiers,   évènementiel,  communication, diverses prestations de services.</t>
  </si>
  <si>
    <t xml:space="preserve"> Ilot: 77 - Maison SYLVAIN Saka, Guin komey, Cotonou - Bénin - Tél: 96203071</t>
  </si>
  <si>
    <t xml:space="preserve">RB/COT/17 A 31939 </t>
  </si>
  <si>
    <t xml:space="preserve"> NANOU Pierre Kuassi de</t>
  </si>
  <si>
    <t xml:space="preserve"> BENIN NANOU SERVICES </t>
  </si>
  <si>
    <t xml:space="preserve"> prestations  de  service  en  informatique,  achat  et  vente  de  bureautique et     consommables     informatiques,     produits  alimentaire s, location de voitures, commerce général et divers.</t>
  </si>
  <si>
    <t xml:space="preserve"> Ilot: 1210 - Maison FALOLA SEIDOU, Gbèdjromèdé, Cotonou - Bénin  - Tél: 97082245</t>
  </si>
  <si>
    <t xml:space="preserve">RB/COT/17 A 31940 </t>
  </si>
  <si>
    <t xml:space="preserve"> IDRISSOU Atenda Rokibou de</t>
  </si>
  <si>
    <t xml:space="preserve"> IREWOLE </t>
  </si>
  <si>
    <t xml:space="preserve"> OLA » Objet: vente de matériaux de construction, vente de pneus, produits  GSM, change manuel de devises, location de  voitures, transfert  d'argent,  produits  alimentaires,  entretien,  commerce  général  et  diverses prestations de servic es.</t>
  </si>
  <si>
    <t xml:space="preserve"> Ilot: 752 - Maison AHOUNOU Rachelle, Dandji, Cotonou - Bénin - Tél: 96614885</t>
  </si>
  <si>
    <t xml:space="preserve">RB/COT/17 A 31942 </t>
  </si>
  <si>
    <t xml:space="preserve"> GAZARD Gilles G aël Lionnel Akpédjè de</t>
  </si>
  <si>
    <t xml:space="preserve"> YEP </t>
  </si>
  <si>
    <t xml:space="preserve"> Et autres prestations de services</t>
  </si>
  <si>
    <t xml:space="preserve"> Ilot: 934 - M/D'ALMEIDA Laurent, Sikècodji, Cotonou - Bénin - Tél: 64270909</t>
  </si>
  <si>
    <t xml:space="preserve">RB/COT/17 A 31943 </t>
  </si>
  <si>
    <t xml:space="preserve"> HONFO Elisabeth de</t>
  </si>
  <si>
    <t xml:space="preserve"> LA CLE DIVINE CHRISTI TIN </t>
  </si>
  <si>
    <t xml:space="preserve"> produits alimentaires, commerce général.</t>
  </si>
  <si>
    <t xml:space="preserve"> Ilot: 912 - Maison HONFO Elisabeth, Agbodjèdo, Cotonou  - Bénin - Tél: 96106486</t>
  </si>
  <si>
    <t xml:space="preserve">RB/COT/17 A 31944 </t>
  </si>
  <si>
    <t xml:space="preserve"> ASSANI Femy Abdul Akim eckart de</t>
  </si>
  <si>
    <t xml:space="preserve"> AZAN AN KPE SERVICES </t>
  </si>
  <si>
    <t xml:space="preserve"> Consultant en communication, prestation de services,  événementiel, achat et vente de produits agricoles et fermiers</t>
  </si>
  <si>
    <t xml:space="preserve"> Ilot: 1511 - M/M. ASSANI Djibril, Vèdoko, Cotonou - Bénin - Tél: 660722 64</t>
  </si>
  <si>
    <t xml:space="preserve">RB/COT/17 A 31945 </t>
  </si>
  <si>
    <t xml:space="preserve"> M. ESSOU Bidossessi Edmond de</t>
  </si>
  <si>
    <t xml:space="preserve"> ROYAL FOODS AND SERVICES </t>
  </si>
  <si>
    <t xml:space="preserve"> service traiteur,commerce général,diverses pre stations, achat et  vente  de  fournitures  de  bureau,librairie,papeterie,mobilier  de  bureau,achat et vente de matériels  informatiques,consommables  informatiques,électroménagers,location de véhicules,transport  de  personnes  en  commun  et  de  march andises,  entretien  et  assainissement des immeubles et des espaces  verts,quincaillerie, BTP, agropastorale.</t>
  </si>
  <si>
    <t xml:space="preserve"> Ilot: 1136 - M/ESSOU K.Jules, Wologuèdè, Cotonou - Bénin - Tél: 96970399</t>
  </si>
  <si>
    <t xml:space="preserve">RB/COT/17 A 31949 </t>
  </si>
  <si>
    <t xml:space="preserve"> M. ADJADOHOUN Eloi de</t>
  </si>
  <si>
    <t xml:space="preserve"> EMB</t>
  </si>
  <si>
    <t xml:space="preserve"> GLOBAL » Objet: produits      agricoles,forestiers,alimentation      générale,pièces  détachées  camion,dépôt  de  boissons  et  ciment,BTP,matériaux  de construction</t>
  </si>
  <si>
    <t xml:space="preserve"> Ilot: 3117 - M/KOSSI Marie - louise, Agla, Cotonou - Bénin - Tél: 96416440</t>
  </si>
  <si>
    <t xml:space="preserve">RB/COT/17 A 31950 </t>
  </si>
  <si>
    <t xml:space="preserve"> ATOHOUNTOUN Cica Mathilde de</t>
  </si>
  <si>
    <t xml:space="preserve"> BONTE DIVINE ACM </t>
  </si>
  <si>
    <t xml:space="preserve"> entretien et maintenance en général, service traiteur, commerce  général, diverses prestations de services.</t>
  </si>
  <si>
    <t xml:space="preserve"> Ilot: 103 bis - Maison ATOHOUNTOUN C.Mathilde, Cocotomey,  Abomey Calavi  - Bénin  - Tél: 9 7087454</t>
  </si>
  <si>
    <t xml:space="preserve">RB/ABC/17 A 6559 </t>
  </si>
  <si>
    <t xml:space="preserve"> KOSNU'S </t>
  </si>
  <si>
    <t xml:space="preserve"> Location de bâches, produits cosmétiques,gestion immobilière,  quincaillerie  générale,  dépôt  SOBEBRA,commerce  général  et  divers.</t>
  </si>
  <si>
    <t xml:space="preserve"> Ilot: C/SB M/KOSSOU - ZANNOU, AÏTCHEDJI, Abom ey Calavi - Bénin  - Tél: 95562064</t>
  </si>
  <si>
    <t xml:space="preserve">RB/ABC/17 A 6560 </t>
  </si>
  <si>
    <t xml:space="preserve"> JUVENCIO  EP.  SETON  Omoleye  Elda  de </t>
  </si>
  <si>
    <t xml:space="preserve"> SETON  Omoleye  Elda  de  nationalité  «  Bénin  »  a  été  immatriculé au Registre de Commerce de ABOMEY - CALAVI avec les caractéristiques  suivantes : Enseigne:                  « OMOLEYE » Objet:                        diverses  prestations  de services, achat et vente de produits GSM, commerce général. Ad resse: Ilot: 23 M/SETON - BLAISE, ZOPAH, Abomey Calavi - Bénin - Tél: 95385252 RCCM:                       RB/ABC/17 A 6561 du 2017 - 05 - 12</t>
  </si>
  <si>
    <t xml:space="preserve"> de  nationalité  «  Bénin  »  a  été  immatriculé au Registre de Commerce de ABOMEY - CALAVI avec les caractéristiques  suivantes : Enseigne:                  « OMOLEYE » Objet:                        diverses  prestations  de services, achat et vente de produits GSM, commerce général. Ad resse: Ilot: 23 M/SETON - BLAISE, ZOPAH, Abomey Calavi - Bénin - Tél: 95385252 RCCM:                       RB/ABC/17 A 6561 du 2017 - 05 - 12</t>
  </si>
  <si>
    <t xml:space="preserve"> MAMA T AWO Abdu Almatini de</t>
  </si>
  <si>
    <t xml:space="preserve"> ALMATINI BUSNESS CENTER </t>
  </si>
  <si>
    <t xml:space="preserve"> Prestations  de  services,  alimentation  générale,  promotion  et  se rvices de téléphonie mobile, commerce général.</t>
  </si>
  <si>
    <t xml:space="preserve"> Ilot:  C/SB  M/MAMA  TAWO - ABDU,  Tokpa  Zoungo,  Abomey Calavi  - Bénin</t>
  </si>
  <si>
    <t xml:space="preserve">RB/ABC/17 A 6562 </t>
  </si>
  <si>
    <t xml:space="preserve"> M. APOVO Coomlan Arnaud Marcellin de</t>
  </si>
  <si>
    <t xml:space="preserve"> M&amp;G EDITIONS </t>
  </si>
  <si>
    <t xml:space="preserve"> bibliothèque,   promotion   de   littérature africaine,   archivage  numérique,formation et    renforcement    de    capacités    en  informatique.</t>
  </si>
  <si>
    <t xml:space="preserve"> Ilot: C/SB M/APOVO - HIPPOLYTE, ZOUNGA, Abomey Calavi - Bénin  - Tél: 97075743</t>
  </si>
  <si>
    <t xml:space="preserve">RB/ABC/17 A 6563 </t>
  </si>
  <si>
    <t xml:space="preserve"> M. KOSSOKO Gbénoukpo N.Alexandre de</t>
  </si>
  <si>
    <t xml:space="preserve"> KOSSOK</t>
  </si>
  <si>
    <t xml:space="preserve"> Objet: édition    de    magazines,graphisme,entretien    et    nettoyage,  communication,formation en graphisme, infographie, montage  de matériels électroniques,commerce général.</t>
  </si>
  <si>
    <t xml:space="preserve"> Ilot: 1452 D M/ATACLE - PHILOMENE, TANKPE, Abomey Calavi - Bénin  - Tél: 67781203</t>
  </si>
  <si>
    <t xml:space="preserve">RB/ABC/17 A 6564 </t>
  </si>
  <si>
    <t xml:space="preserve"> KOUTON Harold O'brien Sèdjro de</t>
  </si>
  <si>
    <t xml:space="preserve"> SKYPROD </t>
  </si>
  <si>
    <t xml:space="preserve"> régie et publicité, évènementiel, communication, BTP, gestion  agricole, énergies    renouvelables,    systèmes    et    réseau  informatique et bureautique.</t>
  </si>
  <si>
    <t xml:space="preserve"> Ilot:    C/SB - Maison    KOUTON    Antoine,    Agassa - Godomey,  Abomey Calavi  - Bénin  - Tél: 66286428</t>
  </si>
  <si>
    <t xml:space="preserve">RB/ABC/17 A 6565 </t>
  </si>
  <si>
    <t xml:space="preserve"> CAKPO Mahugnon Hubert de</t>
  </si>
  <si>
    <t xml:space="preserve"> GENIE BUSINESS CENTER </t>
  </si>
  <si>
    <t xml:space="preserve"> produits  GSM,  congelés,  poissonnerie,  transfert  d'argent  et  vente de produits et services pour téléphonie mobile, commerce  général.</t>
  </si>
  <si>
    <t xml:space="preserve"> Ilot:  C/SB - Maison  MELOME  Julienne,  WOMEY - YEMADJRO,  Abomey Calavi  - Bénin  - Tél: 96313149</t>
  </si>
  <si>
    <t xml:space="preserve">RB/ABC/17 A 6566 </t>
  </si>
  <si>
    <t xml:space="preserve"> AGONHOSSOU Mariama de</t>
  </si>
  <si>
    <t xml:space="preserve"> MARI MARKET </t>
  </si>
  <si>
    <t xml:space="preserve"> achat et vente de produits congelés, produits SOBEBRA, tissus,  matériels électro ménagers, commerce général.</t>
  </si>
  <si>
    <t xml:space="preserve"> Ilot:  C/SB - Maison  AGONHOSSOU  M  ARIAMA,  Fignonhou,  Abomey Ca lavi  - Bénin  - Tél: 97232724</t>
  </si>
  <si>
    <t xml:space="preserve">RB/ABC/17 A 6568 </t>
  </si>
  <si>
    <t xml:space="preserve"> DA - ALLADA Sènablo Sébastien de</t>
  </si>
  <si>
    <t xml:space="preserve"> SEDJRO</t>
  </si>
  <si>
    <t xml:space="preserve"> GANDE ET FILS » Objet: Achat  et  vente  de  consommables  bureautiques  - Services  affiliés  - Imprimerie  - BTP  - Tous travaux de construction  - Achat  et  vente  de  matériaux  de  construction  - Matériels  d'électricité  bâtiments  - Articles  de  plomberie  - Organisation  des  salons  et  foires internationaux  - Location  - Dépôt de produits SOBEBRA  - Buvette - Produits   congelés    - Prestations  de  services  - Commerce gé néral et Divers.</t>
  </si>
  <si>
    <t xml:space="preserve"> Ilot: 00228 - a, Gbèdji, Akpro Missérété  - Bénin  - Tél: 97591829</t>
  </si>
  <si>
    <t xml:space="preserve">RB/PNO/17 A 5326 </t>
  </si>
  <si>
    <t xml:space="preserve"> HOUNYE Marc Aur elle de</t>
  </si>
  <si>
    <t xml:space="preserve"> H &amp; Z MIRACLE </t>
  </si>
  <si>
    <t xml:space="preserve"> Achat  et  vente  de  consommables  bureautiques  - Services  affiliés  - Imprimerie  - BTP  - Tou s travaux de construction  - Achat  et  vente  de  matériaux  de  construction  - Matériels  d'électricité  bâtiments  - Articles  de  plomberie  - Organisation  des  salons  et  foires internationaux  - Location  - Dépôt de produits SOBEBRA  - Produits congelés  - Prestation s  de  services  - Commerce  général et Divers.</t>
  </si>
  <si>
    <t xml:space="preserve"> Ilot: C/SB - M/HOUNYE Marc A., Atchoukpa, Avrankou - Bénin - Tél: 97155795</t>
  </si>
  <si>
    <t xml:space="preserve">RB/PNO/17 A 5327 </t>
  </si>
  <si>
    <t xml:space="preserve"> - NOVO  avec  les  caractéristiques  suivantes : Enseigne:                  « CHRISTOCOME » Objet: Alimentation  géné rale  - Mobile  money  - Transfert  d'argent  - Bureautiques  - Informatiques  - Photocopie  - Achat  et  vente  d'articles de bureau et scolaires  - Commerce général et Divers. Adresse:                   Ilot: 125 - M/WOLI Vincent, Ouenlinda, Porto - Novo - Bénin - Tél: 96656468 RCCM:                       RB/PNO/17 A 5328 du 2017 - 05 - 12</t>
  </si>
  <si>
    <t xml:space="preserve"> Enseigne:                  « CHRISTOCOME » Objet: Alimentation  géné rale  - Mobile  money  - Transfert  d'argent  - Bureautiques  - Informatiques  - Photocopie  - Achat  et  vente  d'articles de bureau et scolaires  - Commerce général et Divers. Adresse:                   Ilot: 125 - M/WOLI Vincent, Ouenlinda, Porto - Novo - Bénin - Tél: 96656468 RCCM:                       RB/PNO/17 A 5328 du 2017 - 05 - 12</t>
  </si>
  <si>
    <t>géné</t>
  </si>
  <si>
    <t xml:space="preserve">rale </t>
  </si>
  <si>
    <t xml:space="preserve"> ABOU Rachidatou de</t>
  </si>
  <si>
    <t xml:space="preserve"> JOEL</t>
  </si>
  <si>
    <t xml:space="preserve"> HENRI MIKPAMAHOU » Objet: de liqueurs, produits SOBEBRA, GSM, alimentation générale,  service traiteur, bureautique, cosmétiques, commerce général et  divers.</t>
  </si>
  <si>
    <t xml:space="preserve"> Ilot: C/SB - M/SON DASSI T., Hèvié - Kpota, Adjarra - Bénin - Tél: 97229100</t>
  </si>
  <si>
    <t xml:space="preserve">RB/PNO/17 A 5329 </t>
  </si>
  <si>
    <t xml:space="preserve"> M. AMOUSSOU AGBIDI Gildas de</t>
  </si>
  <si>
    <t xml:space="preserve"> GRAND LEADER CONSTRUCTION </t>
  </si>
  <si>
    <t xml:space="preserve"> BTP, gestion immobilière, produit s forestiers, scierie, commerce  général.</t>
  </si>
  <si>
    <t xml:space="preserve"> Ilot:  63 - M/SON  AMOUSSOU  ADJIBI,  Kpakpakanmey,  Sèmé Kpodji  - Bénin  - Tél: 97724349</t>
  </si>
  <si>
    <t xml:space="preserve">RB/PNO/17 A 5331 </t>
  </si>
  <si>
    <t xml:space="preserve"> Mme AKOTONOU Dagbédji Cathérine de</t>
  </si>
  <si>
    <t xml:space="preserve"> MON BONHEUR ETERNEL </t>
  </si>
  <si>
    <t xml:space="preserve"> Achat et vente des articles de p lomberie - Exploitation et vente  de  produits  forestiers  - tropicaux  et  vivriers  - Commercialisation  de riz et des pâtes alimentaires  - Commerce général et Divers.</t>
  </si>
  <si>
    <t xml:space="preserve"> Ilot:  619 - M/OKE,  Ouando - Kottin,  Porto - Novo  - Bénin  - Tél: 97773013</t>
  </si>
  <si>
    <t>/PNO/17 A 5332 du 2017</t>
  </si>
  <si>
    <t xml:space="preserve"> AGONKPAHOUN Sègla Miligan Boris de</t>
  </si>
  <si>
    <t xml:space="preserve"> CAP</t>
  </si>
  <si>
    <t xml:space="preserve"> AFRIQUE » Objet: assainissement, conseil, suivi et contrôle des travaux,  hydraulique, divers.</t>
  </si>
  <si>
    <t xml:space="preserve"> Ilot: C/SB - M/SON AGONKPAHOUN, Honvié, Adjarra - Bénin - Tél: 97924140</t>
  </si>
  <si>
    <t xml:space="preserve">RB/PNO/17 A 5333 </t>
  </si>
  <si>
    <t xml:space="preserve"> DAGASSA Macaire de</t>
  </si>
  <si>
    <t xml:space="preserve"> LUMIERE DE DIEU ETERNELLE </t>
  </si>
  <si>
    <t xml:space="preserve"> téléphoniques, produits GSM, réalisation des travaux  d'électricité bâtiment et travaux publics, commerce général.</t>
  </si>
  <si>
    <t xml:space="preserve"> Ilot: 48 - M/SON DAGASSA, Sèdjèko, Porto - Novo - Bénin - Tél: 97086348</t>
  </si>
  <si>
    <t>O/17 A 5334 du 2017</t>
  </si>
  <si>
    <t xml:space="preserve"> AHOUANDJINOU Sènami Juddith de</t>
  </si>
  <si>
    <t xml:space="preserve"> LA GLOIRE DE DIEU VIVANT </t>
  </si>
  <si>
    <t xml:space="preserve"> cafétéria,  mobile  money,  transfert  d'argent,  produits  GSM,  commerce général et divers.</t>
  </si>
  <si>
    <t xml:space="preserve"> Ilot: 1234 - M/SON AHOUANDJINOU, Dowa, Porto - Novo - Bénin - Tél: 96198833 R CCM: RB/PNO/17 A 5335 du 2017 - 05 - 12</t>
  </si>
  <si>
    <t xml:space="preserve"> KOUMAGNON SINGBO Marius de</t>
  </si>
  <si>
    <t xml:space="preserve"> KOUM SERVICES </t>
  </si>
  <si>
    <t xml:space="preserve"> prestations de service en comptabilité et finances, divers.</t>
  </si>
  <si>
    <t xml:space="preserve"> Ilot:  2280 - M/SON  SINGBO  A.,  Djègan - Kpèvi,  Porto - Novo  - Bénin  - Tél: 97888206</t>
  </si>
  <si>
    <t xml:space="preserve">RB/PNO/17 A 5336 </t>
  </si>
  <si>
    <t xml:space="preserve"> TOKPANOU Pierre de</t>
  </si>
  <si>
    <t xml:space="preserve"> TOK</t>
  </si>
  <si>
    <t xml:space="preserve"> PIE TRANSPORT » Objet: Transport public de personnes et de marchandises, vente de  sable    et    de    graviers,    matériaux    de    construction,    dépôt    de  ciment, commerce général et divers.</t>
  </si>
  <si>
    <t xml:space="preserve"> Ilot: C/SB - M/SON DANSOU, Tchinvié, Porto - Nov o - Bénin - Tél: 97478110</t>
  </si>
  <si>
    <t xml:space="preserve">RB/PNO/17 A 5337 </t>
  </si>
  <si>
    <t xml:space="preserve"> BOGNAHO Jésulomè Enagnon Armand de</t>
  </si>
  <si>
    <t xml:space="preserve"> BOGNAHO JESULOME ENAGNON ARMAND </t>
  </si>
  <si>
    <t xml:space="preserve"> Etudes statistiques et des projets - Formation en informatique et  en leadership    - Vente    de    produits    cosmétiques    et  agroalimentaires - Produits   GSM   - Gestion   des   ordures  ménagères  - Quincaillerie  générale  - Poissonnerie  - Commerce  général et divers.</t>
  </si>
  <si>
    <t xml:space="preserve"> Ilot:  C/SB - M/VOGLOZIN  Emmanuel,  Ouando,  Porto - Novo  - Bénin  - Tél: 96293036</t>
  </si>
  <si>
    <t>RB/PNO/17</t>
  </si>
  <si>
    <t>A 5338 du 2017</t>
  </si>
  <si>
    <t xml:space="preserve"> Kokou Judicael Gratien de</t>
  </si>
  <si>
    <t xml:space="preserve"> » Objet: Bâtiments et travaux publics - Assainissement  - Achat et vente de  fournitures de bureau  - Commerce général et Divers</t>
  </si>
  <si>
    <t xml:space="preserve"> Ilot: 140 - M/AGBO Kokou, Quartier Ouand o, Porto - Novo Bénin,  Tel.: 97050051</t>
  </si>
  <si>
    <t>16 A 3667</t>
  </si>
  <si>
    <t xml:space="preserve"> MONSIEUR D OHOUNON  Frédéric de</t>
  </si>
  <si>
    <t xml:space="preserve"> » Objet: Ac hat   et   vente   de   fournitures   scolaires  - Bureautique  - Alimentation générale  - Commerce général et Divers</t>
  </si>
  <si>
    <t xml:space="preserve"> Ilot: 4 - 122 - E, Quartier Akonaboè, 01 BP 2332 P/N Porto - Novo  Bénin, Tel.: 97380035</t>
  </si>
  <si>
    <t>/17 A 5339</t>
  </si>
  <si>
    <t xml:space="preserve"> AMOWOTO Komi Mawulo de</t>
  </si>
  <si>
    <t xml:space="preserve"> MAKOM</t>
  </si>
  <si>
    <t xml:space="preserve"> NOUVEAU » Objet: Chambre froide, quincaillerie, hôtellerie, dépot de ciment,  sobebra, produits forestiers, transport.</t>
  </si>
  <si>
    <t xml:space="preserve"> Ilot: C/SB - MS AMOWOTO, AGBANGNIZOUN CENTRE,  Agbangnizoun  - Bénin - Tél: 95750107</t>
  </si>
  <si>
    <t xml:space="preserve">RB/ABY/17 A 3041 </t>
  </si>
  <si>
    <t xml:space="preserve"> BISSILIOU Mouhamadou Sany de</t>
  </si>
  <si>
    <t xml:space="preserve"> BISSAM </t>
  </si>
  <si>
    <t xml:space="preserve"> Alimentation générale, produits forestiers, hôtellerie, prestation  de services, vente d'appareils électroménagers</t>
  </si>
  <si>
    <t xml:space="preserve"> Ilot:  C/SB - MS  BISSILIOU,  ZAKPO,  Bohicon  - B énin  - Tél: 97139700</t>
  </si>
  <si>
    <t xml:space="preserve">RB/ABY/17 A 3042 </t>
  </si>
  <si>
    <t xml:space="preserve"> DJEMAIN Pierrette de</t>
  </si>
  <si>
    <t xml:space="preserve"> PLANTE AROMANTE DES COLLINES </t>
  </si>
  <si>
    <t xml:space="preserve"> Transformation de feuilles de moringa, tchyao etc..., vente de  graine de moringa, production de savon moringa, achat et vente  de fournitures    scolaire s,    achat    et    vente    de    produits  cosmétiques.</t>
  </si>
  <si>
    <t xml:space="preserve"> Ilot: C/SB - MS DJEMAIN, AYEDERO, Dassa - Zoumè - Bénin - Tél: 64499913</t>
  </si>
  <si>
    <t xml:space="preserve">RB/ABY/17 A 3043 </t>
  </si>
  <si>
    <t xml:space="preserve"> Mme ALAGBE Florence de</t>
  </si>
  <si>
    <t xml:space="preserve"> FHEL ET FILS </t>
  </si>
  <si>
    <t xml:space="preserve"> Quincaillerie, produits vivriers, forestiers, alimentaire s,  papeterie, fournitures de bureau , commerce général et divers.</t>
  </si>
  <si>
    <t xml:space="preserve"> Ilot: C/SB - MS ALAGBE, ZAKPO, Bohicon - Bénin - Tél: 95573799</t>
  </si>
  <si>
    <t xml:space="preserve">RB/ABY/17 A 3044 </t>
  </si>
  <si>
    <t xml:space="preserve"> M.  SINGBE  Jules  de </t>
  </si>
  <si>
    <t xml:space="preserve"> LA FORCE DE JESUS </t>
  </si>
  <si>
    <t xml:space="preserve"> Transport de marchandises, produits forest iers, agricoles,  pétrole lampant, gestion immobilière, locations diverses.</t>
  </si>
  <si>
    <t xml:space="preserve"> Ilot: C/SB - MS SINGBE, ZAKPO, Bohicon - Bénin - Tél: 95456230</t>
  </si>
  <si>
    <t xml:space="preserve">RB/ABY/17 A 3045 </t>
  </si>
  <si>
    <t xml:space="preserve"> M.  HESSA  Evariste  de </t>
  </si>
  <si>
    <t xml:space="preserve"> H.E. DEFFODJI </t>
  </si>
  <si>
    <t xml:space="preserve"> Ferme agro pastorale, élevage de va illes, porcicultures,  pisciculture, élevage d'ovins.</t>
  </si>
  <si>
    <t xml:space="preserve"> Ilot: C/SB - MS HESSA, AGBADJAGON, Bohicon - Bénin - Tél: 96330762</t>
  </si>
  <si>
    <t xml:space="preserve">RB/ABY/17 A 3046 </t>
  </si>
  <si>
    <t xml:space="preserve"> M. DEDEGNONHOU Casimir de</t>
  </si>
  <si>
    <t xml:space="preserve"> DC</t>
  </si>
  <si>
    <t xml:space="preserve"> DECA ET FILS » Objet: Vente divers, centre informatiques, vente de produits vivri ers,  fournitures   de   bureaux   et   de   consommables   informatiques,  scolaires,</t>
  </si>
  <si>
    <t xml:space="preserve"> Ilot: C/SB - MS GOUDOU, Agbago, Agbangnizoun - Bénin - Tél: 95570113</t>
  </si>
  <si>
    <t xml:space="preserve">RB/ABY/17 A 3047 </t>
  </si>
  <si>
    <t xml:space="preserve"> M. AKLO Kodjo Mawunyanyui de</t>
  </si>
  <si>
    <t xml:space="preserve"> CPAD</t>
  </si>
  <si>
    <t xml:space="preserve"> AK » Objet: Chambre  froide,  pressing,  alimentation  générale,  transport,  matériaux  de  construction,  produits  cosmétiques,  boulangerie,  prestation de services et divers.</t>
  </si>
  <si>
    <t xml:space="preserve"> Ilot:  C/SB - MS  KLO,  HOUNDJROTO,  Abomey  - Bénin  - Tél: 94836619</t>
  </si>
  <si>
    <t xml:space="preserve">RB/ABY/17 A 3048 </t>
  </si>
  <si>
    <t xml:space="preserve"> M. TOHO Houéyi Christine de</t>
  </si>
  <si>
    <t xml:space="preserve"> GRACE A JESU</t>
  </si>
  <si>
    <t xml:space="preserve"> - THC » Objet: Exercice  en  clientèle  privée,vente  de  produits  cosmétiques,  produits  alimentaires  et  boissons,  produits  vivriers,  locations  diverses,  fournitures  de  bureau  et  de  matériels  informatiques,  prestation de services, commerce général et div ers.</t>
  </si>
  <si>
    <t xml:space="preserve"> Ilot: C/SB - MS SOHOU, ZAKPO - ADAME, Bohicon - Bénin - Tél: 95456432</t>
  </si>
  <si>
    <t xml:space="preserve">RB/ABY/17 A 3049 </t>
  </si>
  <si>
    <t xml:space="preserve"> MATRO Marcaire Antoine de</t>
  </si>
  <si>
    <t xml:space="preserve"> MOT DE PASSE </t>
  </si>
  <si>
    <t xml:space="preserve"> Transport  de  marchandises,  fournitures  de  bureau  et  de  matériaux informatiques,   BTP,   génie   c ivil,   prestation   de  services, service traiteur, commerce général et divers.</t>
  </si>
  <si>
    <t xml:space="preserve"> Ilot: C/SB - MS MATRO, HOUNDROTO, Abomey - Bénin - Tél: 95320856</t>
  </si>
  <si>
    <t xml:space="preserve">RB/ABY/17 A 3050 </t>
  </si>
  <si>
    <t xml:space="preserve"> AMOUSSOU Hymette Bidosseessi Ellen de</t>
  </si>
  <si>
    <t xml:space="preserve"> DEUS MAGNUS </t>
  </si>
  <si>
    <t xml:space="preserve"> Vente  de  produits  GS M,  conseils,  communication,  gestion  immobilière, vente   des   habits,   divers,   bar,   restaurarant,,  bureautique, photocopies, diverses prestations de services</t>
  </si>
  <si>
    <t xml:space="preserve"> Ilot:  C/SB - MS  ZIBO,  HONMEHO,  Bohicon  - Bénin  - Tél: 97715700</t>
  </si>
  <si>
    <t>ABY/17 A 3051 du 2017</t>
  </si>
  <si>
    <t xml:space="preserve"> YAMONSO Simon de</t>
  </si>
  <si>
    <t xml:space="preserve"> A COEUR JOIE </t>
  </si>
  <si>
    <t xml:space="preserve"> forestiers  et  agroalimentaires,  médecine  traditionnelle,  BTP,  élevage.</t>
  </si>
  <si>
    <t xml:space="preserve"> Ilot: C/SB - Maison YAMONSO Fabiyi, Albarika, Parakou - Bénin - Tél: 95832083</t>
  </si>
  <si>
    <t xml:space="preserve">RB/PKO/17 A 3648 </t>
  </si>
  <si>
    <t xml:space="preserve"> M. CHABI YOROUBA Abou de</t>
  </si>
  <si>
    <t xml:space="preserve"> Objet: achat  et  vente  des  véhicules  d'occasion,  huiles  à  moteur,  produits tropicaux, agricoles et vivriers, BTP.</t>
  </si>
  <si>
    <t xml:space="preserve"> Ilot: 2430 - R, Swinrou, Parakou  - Bénin  - Tél: 95488460</t>
  </si>
  <si>
    <t xml:space="preserve">RB/PKO/17 A 3649 </t>
  </si>
  <si>
    <t xml:space="preserve"> M. IDOHOU A. Paul René de</t>
  </si>
  <si>
    <t xml:space="preserve"> LIVING GOD </t>
  </si>
  <si>
    <t xml:space="preserve"> achat et vente des meubles, produits tropicaux, agricoles et  vivriers,  scierie,  BTP,  quincaillerie,  dépôt  de  ciment,  transfert  d'argent par les réseaux GSM.</t>
  </si>
  <si>
    <t xml:space="preserve"> Ilot: 2150 - B, Nima, Parakou  - Bénin  - Tél: 96502146</t>
  </si>
  <si>
    <t xml:space="preserve">RB/PKO/17 A 3650 </t>
  </si>
  <si>
    <t xml:space="preserve">http://www.gufebenin.org/images/documents/120517.pdf
</t>
  </si>
  <si>
    <t xml:space="preserve">http://www.gufebenin.org/images/documents/110517.pdf
</t>
  </si>
  <si>
    <t xml:space="preserve">http://www.gufebenin.org/images/documents/100517.pdf
</t>
  </si>
  <si>
    <t xml:space="preserve"> FASSINOU  Mèmèvègni  Armel  de </t>
  </si>
  <si>
    <t xml:space="preserve"> K.F.A.C </t>
  </si>
  <si>
    <t xml:space="preserve"> Bureautique - Assainissement - Diverses prestations de  services  - Commerce général et Divers.</t>
  </si>
  <si>
    <t xml:space="preserve"> Ilot: C/SB - M/FASSINOU M. Armel, Vakon - Azohouè, Akpro Missérété  - Bénin  - Tél: 97761885</t>
  </si>
  <si>
    <t xml:space="preserve">RB/PNO/17 A 5283 </t>
  </si>
  <si>
    <t xml:space="preserve"> HOUNDEKON Dossi de</t>
  </si>
  <si>
    <t xml:space="preserve"> SUPER F </t>
  </si>
  <si>
    <t xml:space="preserve"> Bar - Restaurant - Service traiteur - Produits GSM - Mobile  money  - Produits  cosmétiques  et  de  beauté  - Prêt - à - porter - Vente de tissus et des sacs - Vente de chau ssures - Commerce général et Divers.</t>
  </si>
  <si>
    <t xml:space="preserve"> Ilot: 339 - M/KOYO, Houinmè - Gbèdjromèdé, Porto - Novo  - Bénin  - Tél: 66852800</t>
  </si>
  <si>
    <t xml:space="preserve">RB/PNO/17 A 5284 </t>
  </si>
  <si>
    <t xml:space="preserve"> M. ADELEKE Abdou Raoufou de</t>
  </si>
  <si>
    <t xml:space="preserve"> AT ANY</t>
  </si>
  <si>
    <t xml:space="preserve"> TIME » Objet: Fourniture  de  matériels  mobiliers  - fournitures  de  bureau et  scolaires  - BTP  - Assainissement  - Entretien des espaces verts  - des locaux  et  des  bâtiments  - Prêt - à - porter  - Vente  de  chaussures et autres  - Commerce général et Divers.</t>
  </si>
  <si>
    <t xml:space="preserve"> Ilot: 310 - M/ADELEKE, Agbokou - Aga, Porto - Novo - Bénin - Tél: 97 985208</t>
  </si>
  <si>
    <t xml:space="preserve">RB/PNO/17 A 5285 </t>
  </si>
  <si>
    <t xml:space="preserve"> EDIKO Yvette Yabo de</t>
  </si>
  <si>
    <t xml:space="preserve"> YVARNAUD </t>
  </si>
  <si>
    <t xml:space="preserve"> Achat et vente de céréales - Exploitation et vente de produits  tropicaux - Alimentation générale - Produits forestiers et vivriers - Mobile money  - Commerce général et Divers. Adresse : Ilot: 287 - M/KOUANOU Arnaud, Malé, Avrankou - Bénin - Tél: 97644782 RCCM: RB/PNO/17 A 5286 du 2017 - 05 - 09</t>
  </si>
  <si>
    <t xml:space="preserve"> - Commerce général et Divers. Adresse : Ilot: 287 - M/KOUANOU Arnaud, Malé, Avrankou - Bénin - Tél: 97644782</t>
  </si>
  <si>
    <t xml:space="preserve">RB/PNO/17 A 5286 </t>
  </si>
  <si>
    <t xml:space="preserve"> ABIOSSE  Folayimi  Sinatou  de </t>
  </si>
  <si>
    <t xml:space="preserve"> ABIOSSE FOLAYIMI ET COMPAGNIE </t>
  </si>
  <si>
    <t xml:space="preserve"> Transformation  et  commercialisation  des  noix  de  palme  et  dérivés  - Fabrication  et  vente  d'huile  de  palme  - Vente  des  tourteaux de palmistes  - Commerce général et Divers.</t>
  </si>
  <si>
    <t xml:space="preserve"> Ilot: C/SB - M/ABIOSSE F. Sinatou, Issalè - Eko, Sakété - Bénin - Tél: 97960231</t>
  </si>
  <si>
    <t xml:space="preserve">RB/PNO/17 A 5288 </t>
  </si>
  <si>
    <t xml:space="preserve"> AKADIRI Nassirou Dédji Chola de</t>
  </si>
  <si>
    <t xml:space="preserve"> AKADIRI ET COMPAGNIE </t>
  </si>
  <si>
    <t xml:space="preserve"> Transformation  et  commercialisation  des  noix  de  palme  et  dérivés  - Fabrication  et  ven te  d'huile  de  palme  - Vente  des  tourteaux de palmistes  - Commerce général et Divers.</t>
  </si>
  <si>
    <t xml:space="preserve"> Ilot: C/SB - M/AKADIRI Nassirou, Itagbokou, Sakété  - Bénin  - Tél: 97819274</t>
  </si>
  <si>
    <t xml:space="preserve">RB/PNO/17 A 5289 </t>
  </si>
  <si>
    <t xml:space="preserve"> Mme OGO Kêgnidé Juliette de</t>
  </si>
  <si>
    <t xml:space="preserve"> CENTRE MEDICAL VETERINAIRE DE POBE(CMVP</t>
  </si>
  <si>
    <t xml:space="preserve"> Objet: Fourniture des intrants et matériels d'élevage - Production de  semences certifiées  - Eau et Assainissement  - Appui Technique  aux fermes d'élevage  - Commerce général et Divers.</t>
  </si>
  <si>
    <t xml:space="preserve"> Ilot: C/SB - M/OGO, Issalè - Eko, Sakété  - Bénin  - Tél: 973157 66</t>
  </si>
  <si>
    <t xml:space="preserve">RB/PNO/17 A 5290 </t>
  </si>
  <si>
    <t xml:space="preserve"> FATOLOU Toyidou Sylvain de</t>
  </si>
  <si>
    <t xml:space="preserve"> FATOLOU SYLVAIN ET FILS </t>
  </si>
  <si>
    <t xml:space="preserve"> Transformation  et  commercialisation  des  noix  de  palme  et  dérivés  - Fabrication  et  vente  d'huile  de  palme  - Vente  des  tourteaux de palmistes  - Produits agricoles  - Commerce général  et Divers.</t>
  </si>
  <si>
    <t xml:space="preserve"> Ilot: C/SB - M/FATOLOU, Issalèko, Sakété - Bénin - Tél: 97227469</t>
  </si>
  <si>
    <t xml:space="preserve">RB/PNO/17 A 5291 </t>
  </si>
  <si>
    <t xml:space="preserve"> AB DOULAYE Abdel Karim de</t>
  </si>
  <si>
    <t xml:space="preserve"> 2HR </t>
  </si>
  <si>
    <t xml:space="preserve"> Prestations intellectuelles - Etudes et Formations - Hôtellerie - Evénementiel  - Entretien et  Assainissement  - Informatique  - Bureautiques  - Génie civil  - Restauration  - Commerce général et  Divers.</t>
  </si>
  <si>
    <t xml:space="preserve"> Ilot: C/SB - M/ZANNOU Alphonse, Atchoukpa, Avrankou - Bénin - Tél: 94987898</t>
  </si>
  <si>
    <t xml:space="preserve">RB/PNO/17 A 5292 </t>
  </si>
  <si>
    <t xml:space="preserve"> GODONOUKPE Mathias de</t>
  </si>
  <si>
    <t xml:space="preserve"> MG SERVICE CENTER </t>
  </si>
  <si>
    <t xml:space="preserve"> Objet: Transfert d'argent  - Commerce général et Divers.</t>
  </si>
  <si>
    <t xml:space="preserve"> Ilot: 256 - M/GODONOUKPE Taïbath, Akonaboè, Porto - Novo - Bénin  - Tél: 97631695</t>
  </si>
  <si>
    <t xml:space="preserve">RB/PNO/17 A 5293 </t>
  </si>
  <si>
    <t xml:space="preserve"> M. SANNI DOGBE Barnabé de</t>
  </si>
  <si>
    <t xml:space="preserve"> ZOE NEGOCE </t>
  </si>
  <si>
    <t xml:space="preserve"> Consultation - Formation et Recrutement - Environnement et  Développement durable  - Tourisme  - Culture  et  Sport  - Assurance  et  Emission  de  titres  de  voyage  - Représentation  commerciale  - Négoce  - Conseils  et  Assistance  juridique  - Diverses  prestations  de  services  - Vente  de  divers  articles  - Transfert d'argent  - Divers.</t>
  </si>
  <si>
    <t xml:space="preserve"> Ilot: C/SB - M/HOUNKPATIN Mathieu, Houinta, Sèmé Kpodji - Bénin  - Tél: 97024242</t>
  </si>
  <si>
    <t xml:space="preserve">RB/PNO/17 A 5294 </t>
  </si>
  <si>
    <t xml:space="preserve"> M. HONVOU Finagnon de</t>
  </si>
  <si>
    <t xml:space="preserve"> FINAGNON</t>
  </si>
  <si>
    <t xml:space="preserve"> FIFA » Objet: Produits SOBEBRA - Exploitation et Vente de produits forestiers - tropi caux et vivriers - BTP - Quincaillerie générale - Bonneterie - Transport  de  biens  - de  personnes  et  de  marchandises  - Location  de  chaises  - bâches  et  tables  - Commerce  général  et  Divers.</t>
  </si>
  <si>
    <t xml:space="preserve"> Ilot:  C/SB - M/HONVOU,  Hêvié - Kpota,  Adjarra  - Bénin  - Tél: 97605515</t>
  </si>
  <si>
    <t xml:space="preserve">RB/PNO/17 A 5295 </t>
  </si>
  <si>
    <t xml:space="preserve"> SANT'ANNA  Pulchérie  Igor  de </t>
  </si>
  <si>
    <t xml:space="preserve"> CHEMIN D'OR &amp; FILS </t>
  </si>
  <si>
    <t xml:space="preserve"> Achat et vente de matériels informatiques et de fournitures de  bureau  - Alimentation  générale  - Transfert  d'argent  - Mobile  money - Diverses prestat ions de services - Commerce général  et Divers.</t>
  </si>
  <si>
    <t xml:space="preserve"> Ilot:  C/SB - M/SANT'ANNA  Pulchérie,  Hêvié - Kpota,  Adjarra  - Bénin  - Tél: 67014478</t>
  </si>
  <si>
    <t xml:space="preserve">RB/PNO/17 A 5296 </t>
  </si>
  <si>
    <t xml:space="preserve"> M. AKADIRI Oba N'chola Yazid Arêmou de</t>
  </si>
  <si>
    <t xml:space="preserve"> YAZAO ET FILS </t>
  </si>
  <si>
    <t xml:space="preserve"> Quincaillerie  générale  - Fab rication  de  grillages  d'élevage  - Prestations de services  - Commerce général et Divers.</t>
  </si>
  <si>
    <t xml:space="preserve"> Ilot: C/SB - M/BOUSSARI, Avakpa - Tokpa, Porto - Novo - Bénin - Tél: 66114855</t>
  </si>
  <si>
    <t xml:space="preserve">RB/PNO/17 A 5297 </t>
  </si>
  <si>
    <t xml:space="preserve"> M.  AKPALI  Ganiou  de </t>
  </si>
  <si>
    <t xml:space="preserve"> AKPALI GANIOU </t>
  </si>
  <si>
    <t xml:space="preserve"> Transpor t de marchandises, dépôt de ciment et divers.</t>
  </si>
  <si>
    <t xml:space="preserve"> Ilot: C/SB - MS/ AKPALI, TINDJI, Zakpota - Bénin - Tél: 95281573</t>
  </si>
  <si>
    <t xml:space="preserve">RB/ABY/17 A 3029 </t>
  </si>
  <si>
    <t xml:space="preserve"> M. KINDJI Julien de</t>
  </si>
  <si>
    <t xml:space="preserve"> KINDJI JULIEN ET FILS </t>
  </si>
  <si>
    <t xml:space="preserve"> Transport de marchandises, vente de produits cosmétiques et  divers.</t>
  </si>
  <si>
    <t xml:space="preserve"> Ilot: C/SB - MS/ KINDJI, AGBADJAGON, Bohicon - Bénin - Tél: 94461910</t>
  </si>
  <si>
    <t xml:space="preserve">RB/ABY/17 A 3030 </t>
  </si>
  <si>
    <t xml:space="preserve"> KINKPONGLA Laetitia de</t>
  </si>
  <si>
    <t xml:space="preserve"> HAPPINESS LAND </t>
  </si>
  <si>
    <t xml:space="preserve"> Prêt  à  porter,  friperie,  achat  et  vente  de  produits  GSM  et  accessoires, de   fournitures   de   bureau,   de   matériel s   et  consommables  informatiques,  de  produits  agricoles,  entretien  des espaces verts et bâtiments, BTP et divers.</t>
  </si>
  <si>
    <t xml:space="preserve"> Ilot:  C/SB - MS/  BEHANZIN,  GOHO,  Abomey  - Bénin  - Tél: 62730645</t>
  </si>
  <si>
    <t xml:space="preserve">RB/ABY/17 A 3032 </t>
  </si>
  <si>
    <t xml:space="preserve"> M. SOHOU Agnon Roméo de</t>
  </si>
  <si>
    <t xml:space="preserve"> SAINT ROMEO </t>
  </si>
  <si>
    <t xml:space="preserve"> : Poissonnerie,  vente  de  produits  GSM,  commerce  général  et  divers.</t>
  </si>
  <si>
    <t xml:space="preserve"> Ilot: C/SB - MS AYOVI, KPINGNI, Dassa - Zoumè - Bénin - Tél: 95808388</t>
  </si>
  <si>
    <t xml:space="preserve">RB/ABY/17 A 3033 </t>
  </si>
  <si>
    <t xml:space="preserve"> au  Registre  de  Commerce  de  ABOMEY  avec  les  caractéristiques  suivantes : Enseigne:                  « ITCHE OLUWA AA » Objet: Alimentation    générale,    achat    et    vente    de    matériels  informatiques, de    produits    vivriers,    forestiers,de    motos,  quincaillerie. Adresse:                   Ilot:  C/SB - MS  ADJAGBONI,  DOTA,  Abomey  - Bénin  - Tél: 978117 70 RCCM:                       RB/ABY/17 A 3034 du 2017 - 05 - 09</t>
  </si>
  <si>
    <t xml:space="preserve"> Commerce  de  ABOMEY  avec  les  caractéristiques  suivantes : Enseigne:                  « ITCHE OLUWA AA » Objet: Alimentation    générale,    achat    et    vente    de    matériels  informatiques, de    produits    vivriers,    forestiers,de    motos,  quincaillerie. Adresse:                   Ilot:  C/SB - MS  ADJAGBONI,  DOTA,  Abomey  - Bénin  - Tél: 978117 70 RCCM:                       RB/ABY/17 A 3034 du 2017 - 05 - 09</t>
  </si>
  <si>
    <t xml:space="preserve"> BEHANZIN Roger de</t>
  </si>
  <si>
    <t xml:space="preserve"> MAGMA </t>
  </si>
  <si>
    <t xml:space="preserve"> Achat et vente des articles scolaires, de produits cosmétiques,  de produits     agro - alimentaires,     distribution     de     gaz  domestiques,buvette, bar,     restaurant,     service     traiteur,  BTP,quincaillerie, entretien des espaces verts et bureau.</t>
  </si>
  <si>
    <t xml:space="preserve"> Ilot:  C/SB - MS/  BEHANZIN,  DJIME,  Abomey  - Bénin  - Tél: 96852454</t>
  </si>
  <si>
    <t xml:space="preserve">RB/ABY/17 A 3035 </t>
  </si>
  <si>
    <t xml:space="preserve"> M. YAROU  Janvier Youssouf de</t>
  </si>
  <si>
    <t xml:space="preserve"> » Objet: Achat   et   vente   des   produits   tr opicaux  - pièces   détachées,  fournitures  de bureau,  alimentation  générale.  Mobilier,  matériel  et   équipement   de   bureau,   accessoires   et   consommables  informatiques,    produits    vi vriers,    électroniques,    commerce  général .</t>
  </si>
  <si>
    <t xml:space="preserve"> Ilot: C/SB - Maison BIO TOURE Mouha madou, Quartier  Banikanni, BP:31 Parakou Bénin, Tel.: 96709170</t>
  </si>
  <si>
    <t>RB/PKO/16 A 2535</t>
  </si>
  <si>
    <t xml:space="preserve">http://www.gufebenin.org/images/documents/090517.pdf
</t>
  </si>
  <si>
    <t xml:space="preserve"> AMADOU  Oudou  de </t>
  </si>
  <si>
    <t xml:space="preserve">Niger </t>
  </si>
  <si>
    <t xml:space="preserve"> de  nationalité  «  Niger  »  a  été  immatriculé  au  Registre  de Commerce de COTONOU avec les caractéristiques suivantes :  En seigne: «    OUDOU    DEYTAGUI    AMADOU    »  Objet: Achat et vente d'appareils électroménagers</t>
  </si>
  <si>
    <t xml:space="preserve"> Ilot:  573 - Maison  DOSSOU - YOVO,  Saint  Michel,  Cotonou  - Bénin  - Tél: 98888807</t>
  </si>
  <si>
    <t xml:space="preserve">RB/COT/17 A 31850 </t>
  </si>
  <si>
    <t xml:space="preserve"> M. ONI Kochami Armel de</t>
  </si>
  <si>
    <t xml:space="preserve"> TAKAO </t>
  </si>
  <si>
    <t xml:space="preserve"> Echange de devises,opérations financières,commerce général  et  diverses  prestations  de  services,promotion  et  vulgarisation  d'informations rattachés à l'environnement et au climat</t>
  </si>
  <si>
    <t xml:space="preserve"> Ilot: 1567 - M/ONI Jules, Missité, Cotonou - Bénin - Tél: 964 95656</t>
  </si>
  <si>
    <t xml:space="preserve">RB/COT/17 A 31851 </t>
  </si>
  <si>
    <t xml:space="preserve"> DAVIES  Daniel  de </t>
  </si>
  <si>
    <t xml:space="preserve"> RECTIFICATION TOURNAGE ET METALISATION (RTM) </t>
  </si>
  <si>
    <t xml:space="preserve"> vente des KIT de panneau solaire, commerce général.</t>
  </si>
  <si>
    <t xml:space="preserve"> Ilot: 2124 - Maison DAVIES Daniel, Mènontin, Cotonou - Bénin - Tél: 95968108</t>
  </si>
  <si>
    <t xml:space="preserve">RB/COT/17 A 31852 </t>
  </si>
  <si>
    <t xml:space="preserve"> FAGNINOU Idohoué Julie de</t>
  </si>
  <si>
    <t xml:space="preserve"> KILAYOSSI </t>
  </si>
  <si>
    <t xml:space="preserve"> Transformation,production  et  commercialisation  des  produits  agroalimentaires</t>
  </si>
  <si>
    <t xml:space="preserve"> Ilot: 667 - M/TCHIBOZO Lucien, Jéricho 1, Cotonou - Bénin - Tél: 95357373</t>
  </si>
  <si>
    <t xml:space="preserve">RB/COT/17 A 31853 </t>
  </si>
  <si>
    <t xml:space="preserve"> AGBEMAVO Bessan Eliezer Augustino de</t>
  </si>
  <si>
    <t xml:space="preserve"> READING POWER (RP) </t>
  </si>
  <si>
    <t xml:space="preserve"> Organisation de débats pour la promotion de livres,promotion de  l'activité de lecture de livres.</t>
  </si>
  <si>
    <t xml:space="preserve"> Ilot: 962 - M/AGBEMAVO Martin, Gbégamey 4, Cotonou - Bénin - Tél: 96753955</t>
  </si>
  <si>
    <t>31854 du 2017</t>
  </si>
  <si>
    <t xml:space="preserve"> AH LONSOU Iyèdé Dossa Méchak de</t>
  </si>
  <si>
    <t xml:space="preserve"> GENIAL SPARK </t>
  </si>
  <si>
    <t xml:space="preserve"> Exploitation et commercialisation de  agricoles,achat et vente produits  de for estiers et  matériels informatiques,BTP,restauration,snack  bar,service  traiteur,quincaillerie,matériels  et  consommables  informatiques,commerce général et divers</t>
  </si>
  <si>
    <t xml:space="preserve"> Ilot: 987 - M/AHLONSOU Salomon, Hindé Nord, Cotonou - Bénin - Tél: 97269766</t>
  </si>
  <si>
    <t>OT/17 A 31856 du 2017</t>
  </si>
  <si>
    <t xml:space="preserve"> MENSAH Mathilde Ablavi de</t>
  </si>
  <si>
    <t xml:space="preserve"> REBBECKA </t>
  </si>
  <si>
    <t xml:space="preserve"> alimentation générale, restauration, commerce général et  diverses prestations de service.</t>
  </si>
  <si>
    <t xml:space="preserve"> Ilot:  488 - Maison  MENSAH  Mathilde  A.,  Avotrou,  Cotonou  - Bénin  - Tél: 97091759</t>
  </si>
  <si>
    <t>17 A 31857 du 2017</t>
  </si>
  <si>
    <t xml:space="preserve"> M. HOUNGBEME Jean de</t>
  </si>
  <si>
    <t xml:space="preserve"> CETRIB </t>
  </si>
  <si>
    <t xml:space="preserve"> jet: industriel des moteurs électriques et de groupes électrogènes,  achat et vente des pièces détachées et installation d'inverseur  de groupes électrogènes.</t>
  </si>
  <si>
    <t xml:space="preserve"> Ilot:  697 - Maison  HOUNGBEME  Jean,  Suru - Léré,  Cotonou  - Bénin  - Tél: 97687487</t>
  </si>
  <si>
    <t xml:space="preserve">RB/COT/17 A 31859 </t>
  </si>
  <si>
    <t xml:space="preserve"> KOUDJO Pierrette de</t>
  </si>
  <si>
    <t xml:space="preserve"> 2PDAK </t>
  </si>
  <si>
    <t xml:space="preserve"> vente de matériaux de construction, de noix de cajou,  commerce général.</t>
  </si>
  <si>
    <t xml:space="preserve"> Ilot: 4816 - Maison HOUNHOUI, Akpakpa Dodomey, Cotonou - Bénin  - Tél: 97393052</t>
  </si>
  <si>
    <t xml:space="preserve">RB/COT/17 A 31860 </t>
  </si>
  <si>
    <t xml:space="preserve"> « Bénin » a été immatriculé au Registre de Commerce de COTONOU avec les caractéristiques suivantes : En seigne: « OLOUWATOBI CENTER » Objet: Achat et vente de produits informatiques et  électroniques,BTP,Commerce général,et divers</t>
  </si>
  <si>
    <t xml:space="preserve"> Ilot:  3696 - M/FANGNINOU  W.Geoffroy,  Akogbato,  Cotonou  - Bénin  - Tél: 66419266</t>
  </si>
  <si>
    <t xml:space="preserve">RB/COT/17 A 31861 </t>
  </si>
  <si>
    <t xml:space="preserve"> HOUNHOUI - GAN Dossou Arnaud de</t>
  </si>
  <si>
    <t xml:space="preserve"> HAD AGRO SERVICE (HAD AGRO) </t>
  </si>
  <si>
    <t xml:space="preserve"> agricole, transfert d'argent, agrobusiness, diverses prestations  de services.</t>
  </si>
  <si>
    <t xml:space="preserve"> Ilot:  279 - Maison  HOUNHOUI - GAN  Hounkpèvi, Ayélawadjè II,  Cotonou  - Bénin  - Tél: 96660182</t>
  </si>
  <si>
    <t>RB/COT/17 A 31862</t>
  </si>
  <si>
    <t xml:space="preserve"> AYITONOU Fredéric de</t>
  </si>
  <si>
    <t xml:space="preserve"> JEHOVA JIRE TOGNINADJE AHITONOU (JJTA) </t>
  </si>
  <si>
    <t xml:space="preserve"> produits industriels,agriculture,élevage et exploitation forestière.</t>
  </si>
  <si>
    <t xml:space="preserve"> Ilot:  925 - M/KAKPO  Baï,  Dagbédji,  Cotonou  - Bénin  - Tél: 94422091</t>
  </si>
  <si>
    <t xml:space="preserve">RB/COT/17 A 31863 </t>
  </si>
  <si>
    <t xml:space="preserve"> AKPOSSONYA Odjo Kokou Edem de</t>
  </si>
  <si>
    <t xml:space="preserve"> FELDER </t>
  </si>
  <si>
    <t xml:space="preserve"> Vente de fournitures et matériels informatiques et  divers,commerce général et BTP.</t>
  </si>
  <si>
    <t xml:space="preserve"> Ilot: 1562 - M/ADJOH Simone, Houenoussou, Cotonou - Bénin - Tél: 65648228</t>
  </si>
  <si>
    <t xml:space="preserve">RB/COT/17 A 31864 </t>
  </si>
  <si>
    <t xml:space="preserve"> M. ANANI Agbogba Ulysse - Karl Aldo de</t>
  </si>
  <si>
    <t xml:space="preserve"> ATE</t>
  </si>
  <si>
    <t xml:space="preserve"> Objet: en BTP, formations, management, blanchisserie, pressing,  salon glacier.</t>
  </si>
  <si>
    <t xml:space="preserve"> Ilot: 771 - Maison ANANI A. Ulysse - Karl A., Avotrou, Cotonou - Bénin  - Tél: 97585028</t>
  </si>
  <si>
    <t xml:space="preserve">RB/COT/17 A 31865 </t>
  </si>
  <si>
    <t xml:space="preserve"> Mme HOUNSOU Fifadji Noélie de</t>
  </si>
  <si>
    <t xml:space="preserve"> MAHO</t>
  </si>
  <si>
    <t xml:space="preserve"> Objet: bureautique et BTP</t>
  </si>
  <si>
    <t xml:space="preserve"> Ilot:  178  B - M/DURAND,  Missebo,  Cotonou  - Bénin  - Tél: 96969642</t>
  </si>
  <si>
    <t xml:space="preserve">RB/COT/17 A 31866 </t>
  </si>
  <si>
    <t xml:space="preserve"> M. CHACON Codjo Timothée de</t>
  </si>
  <si>
    <t xml:space="preserve"> ABIBAT </t>
  </si>
  <si>
    <t xml:space="preserve"> vente de textile, bureautique, entretien et nettoyage ménager,  BTP,  ve nte  de  graviers,  sables,  madriers,  produits  tropicaux,  commerce général et divers.</t>
  </si>
  <si>
    <t xml:space="preserve"> Ilot:    3924 - Maison    MALEHOSSOU    Yacoubou,    N'Gbèho,  Cotonou  - Bénin  - Tél: 96969642</t>
  </si>
  <si>
    <t xml:space="preserve">RB/COT/17 A 31867 </t>
  </si>
  <si>
    <t xml:space="preserve"> M. ZEHE Lionel Mèdessè de</t>
  </si>
  <si>
    <t xml:space="preserve"> JANVIER ET FILS </t>
  </si>
  <si>
    <t xml:space="preserve"> et divers.</t>
  </si>
  <si>
    <t xml:space="preserve"> Ilot: 385 - Maison AIDOTE Fansi, Agla, Cotonou - Bénin - Tél: 67690039</t>
  </si>
  <si>
    <t xml:space="preserve">RB/COT/17 A 31868 </t>
  </si>
  <si>
    <t xml:space="preserve"> HOTEGNI Damien de</t>
  </si>
  <si>
    <t xml:space="preserve"> DAMO'S TECHNIQUE </t>
  </si>
  <si>
    <t xml:space="preserve"> Achat et vente de matériaux de  plomberie,quincaillerie,commerce général</t>
  </si>
  <si>
    <t xml:space="preserve"> Ilot: 265 - M/HOUNK PATIN Emmanuel, Sègbèya Sud, Cotonou - Bénin  - Tél: 95467797</t>
  </si>
  <si>
    <t xml:space="preserve">RB/COT/17 A 31869 </t>
  </si>
  <si>
    <t xml:space="preserve"> YEHOUENOU Codjo Victor de</t>
  </si>
  <si>
    <t xml:space="preserve"> MISTICE MARIANO </t>
  </si>
  <si>
    <t xml:space="preserve"> en maintenance informatique,réparation d'ordinateurs,achat et  vente de   produits   GSM,Vente   de   pièces   de   rechan ge  d'ordinateurs</t>
  </si>
  <si>
    <t xml:space="preserve"> Ilot: 3787 - M/YEHOUENOU C.Victor, Fidjrossè, Cotonou - Bénin - Tél: 96732424</t>
  </si>
  <si>
    <t xml:space="preserve">RB/COT/17 A 31871 </t>
  </si>
  <si>
    <t xml:space="preserve"> F ADONOUGBO Eugène de</t>
  </si>
  <si>
    <t xml:space="preserve"> V.A.E.C </t>
  </si>
  <si>
    <t xml:space="preserve"> Prestation en plomberie,quincaillerie générale,vente de  matériaux de construction,commerce g énéral et divers</t>
  </si>
  <si>
    <t xml:space="preserve"> Ilot: 2126 - M/FADONOUGBO Hilaire, Minnontin, Cotonou - Bénin  - Tél: 97040048</t>
  </si>
  <si>
    <t xml:space="preserve">RB/COT/17 A 31872 </t>
  </si>
  <si>
    <t xml:space="preserve"> ATIAHLA Fiavi Léontine de</t>
  </si>
  <si>
    <t xml:space="preserve"> K.V. "HAVRE DES GRACES" </t>
  </si>
  <si>
    <t xml:space="preserve"> en boîtes et cannettes, produits alimentaires et vivriers, trava ux  d'assainissement  et  entretien,  commerce  général  et  diverses  prestations de services.</t>
  </si>
  <si>
    <t xml:space="preserve"> Ilot: C/SB - M/ AVAMASSE Aballo, ALLEGLETA, Abomey Calavi - Bénin  - Tél: 94784465</t>
  </si>
  <si>
    <t xml:space="preserve">RB/ABC/17 A 6532 </t>
  </si>
  <si>
    <t xml:space="preserve"> Mme TOGLA Clarisse Houéfa de</t>
  </si>
  <si>
    <t xml:space="preserve"> DGC GRACE ET FILS </t>
  </si>
  <si>
    <t xml:space="preserve"> t: quincaillerie,  papeterie,  achat  et  vente  de  consommable  de  bureau, produits    forestiers,    vente    de    ciments,    tissus,  chaussures, produits de plomberie, GSM, diverses prestations  de services.</t>
  </si>
  <si>
    <t xml:space="preserve"> Ilot:  C/SB - Maison  HOUEZO  Berna din,  Agori  Finafa,  Abomey Calavi  - Bénin  - Tél: 96402560</t>
  </si>
  <si>
    <t xml:space="preserve">RB/ABC/17 A 6533 </t>
  </si>
  <si>
    <t xml:space="preserve"> ALIHONOU Baï Rollande de</t>
  </si>
  <si>
    <t>Béni</t>
  </si>
  <si>
    <t xml:space="preserve"> GROUPE WANGNINAN ET FRERES </t>
  </si>
  <si>
    <t xml:space="preserve"> buvette, cafétéria, commerce général.</t>
  </si>
  <si>
    <t xml:space="preserve"> Ilot:  C/SB - Maison  ZANNOU  Christophe,  Agassa  Godomey, Abomey Calavi  - Bénin  - Tél: 62038699</t>
  </si>
  <si>
    <t xml:space="preserve">RB/ABC/17 A 6534 </t>
  </si>
  <si>
    <t xml:space="preserve"> OUSSOUGOE Hervé de</t>
  </si>
  <si>
    <t xml:space="preserve"> SAINT HERVE ET SERVICE (S.H.S) </t>
  </si>
  <si>
    <t xml:space="preserve"> génie  civil,  quincaillerie,  location  de  voiture,  communication,  NTIC,   bureautique   et   hôtellerie,   bar,   restaurant,   commerce  g énéral, diverses prestations de services.</t>
  </si>
  <si>
    <t xml:space="preserve"> Ilot:    C/SB - Maison    OUSSOUGOE    Hervé,    Tokpa - Zoungo,  Abomey Calavi  - Bénin  - Tél: 96626369</t>
  </si>
  <si>
    <t xml:space="preserve">RB/ABC/17 A 6535 </t>
  </si>
  <si>
    <t xml:space="preserve"> ADJABAHOUE Kouessi Dominique de</t>
  </si>
  <si>
    <t xml:space="preserve"> BATI FERB </t>
  </si>
  <si>
    <t xml:space="preserve"> construction métallique, é lectricité et plomberie, diverses  prestations.</t>
  </si>
  <si>
    <t xml:space="preserve"> Ilot:  C/SB - Maison  ADJABAHOUE  Dominique,  DEKOUNGBE,  Abomey Calavi  - Bénin  - Tél: 96931850</t>
  </si>
  <si>
    <t xml:space="preserve">RB/ABC/17 A 6536 </t>
  </si>
  <si>
    <t xml:space="preserve"> GOUTON Claude Hugues de</t>
  </si>
  <si>
    <t xml:space="preserve"> BOZAMBO GCH </t>
  </si>
  <si>
    <t xml:space="preserve"> Vente  de  boissons  - Alimentation  générale  - Matériaux  de  construction  - Achat  et  vente  de  Pièces  détachées  - Produits  forestiers  - tropicaux  et  agricoles  - Vente  de  fournitures  de  b ureau  - BTP  - Matériels  informatiques  - Commerce  général  et  Divers.</t>
  </si>
  <si>
    <t xml:space="preserve"> Ilot:  C/SB - M/GOUTON,  Tanzoun,  Avrankou  - Bénin  - Tél: 97479115</t>
  </si>
  <si>
    <t xml:space="preserve">RB/PNO/17 A 5273 </t>
  </si>
  <si>
    <t xml:space="preserve"> M. KOTTIN Sègla Innocent de</t>
  </si>
  <si>
    <t xml:space="preserve"> MAHOU KPEGO K.S.I. </t>
  </si>
  <si>
    <t xml:space="preserve"> Achat et vente de fournitures de bureau - Débit de boissons - Produits   forestiers  - tropicaux   et   vivriers  - Poissonnerie  - Transport - Pièces   détachées   - Quincaillerie   générale   - Exploitation d'une Scierie - Boulangerie - Pâtisserie - Plomberie - Commerce général et Divers.</t>
  </si>
  <si>
    <t xml:space="preserve"> Ilot: C/SB - M/SEKPOE, Torri - Agonsa, Sèmé Kpodji - Bénin - Tél: 97906486</t>
  </si>
  <si>
    <t xml:space="preserve">RB/PNO/17 A 5274 </t>
  </si>
  <si>
    <t xml:space="preserve"> M. AHOUASSOU Gbènoukpo Gilbert de</t>
  </si>
  <si>
    <t xml:space="preserve"> AGBEGIL ET FILS </t>
  </si>
  <si>
    <t xml:space="preserve"> jet: Commercialisation   des   produits   tropicaux   et   forestiers   - Papeterie  - Librairie  - Informatiques  - Commerce  général  et  Divers.</t>
  </si>
  <si>
    <t xml:space="preserve"> Ilot:  191 - M/AHOUASSOU  G.  Gilbert,  Avakpa,  Porto - Novo  - Bénin  - Tél: 97473923</t>
  </si>
  <si>
    <t>RB/PNO/17 A 52</t>
  </si>
  <si>
    <t>77 du 2017</t>
  </si>
  <si>
    <t xml:space="preserve"> OLAFA Romaine Judith de</t>
  </si>
  <si>
    <t xml:space="preserve"> LA VIE</t>
  </si>
  <si>
    <t xml:space="preserve"> LUMIERE » Objet: Fourniture de matériels de bureau - BTP - Commerce général et Divers.</t>
  </si>
  <si>
    <t xml:space="preserve"> Ilot: C/SB - M/OLAFA Raphaël, ASSA - IDIOTCHE, Sakété - Bénin - Tél: 96012653</t>
  </si>
  <si>
    <t xml:space="preserve">RB/PNO/17 A 5278 </t>
  </si>
  <si>
    <t xml:space="preserve"> M. AVOCEFOHOUN Noukpo Ambroise de</t>
  </si>
  <si>
    <t xml:space="preserve"> Noukpo Ambroise de nationalité « Bénin » a été immatriculé au Registre de Commerce de PORTO - NOVO avec les caractéristiques suivantes : Enseig ne: « PRINCE D'OR BTP » Objet: Entretien des routes - Etudes et Confection de plans - Suivi et  Contrôle  de  chantiers  - Vente  de  matériaux  de  construction  - Energie   renouvelable  - Diverses   prestations   de   services  - Commerce général et Divers.</t>
  </si>
  <si>
    <t xml:space="preserve"> Ilo t: C/SB - M/AVOCEFOHOUN, Vakon - Azohouè, Akpro Missérété  - Bénin  - Tél: 97183190</t>
  </si>
  <si>
    <t xml:space="preserve">RB/PNO/17 A 5279 </t>
  </si>
  <si>
    <t xml:space="preserve"> TAMPINOU  Débora  Fifamè  de </t>
  </si>
  <si>
    <t xml:space="preserve"> LES 3 JEAN </t>
  </si>
  <si>
    <t xml:space="preserve"> Achat et vente de Farine de blé et dérivés - Vente de levures et  autres matières premières ent rant dans  la fabrication  de pains  - Commercialisation  de  l'huile  végétale  et  de  sucres  - Commerce  général et Divers.</t>
  </si>
  <si>
    <t xml:space="preserve"> Ilot: 589 - M/TAMPINOU, Ouando - Centre, Porto - Novo - Bénin - Tél: 96824740</t>
  </si>
  <si>
    <t xml:space="preserve">RB/PNO/17 A 5280 </t>
  </si>
  <si>
    <t xml:space="preserve"> M. HOUNDJO Houssou Honoré de</t>
  </si>
  <si>
    <t xml:space="preserve"> 3H ET F</t>
  </si>
  <si>
    <t xml:space="preserve"> Objet: Etude - Suivi et Réalisation de tous travaux de BTP et autres - Livraison de vivres et produits alimentaires  - Peinture - Bâtiment  - Achat et vente de produits forestiers  - tropicaux et alimentaires  - Commerce général et Divers.</t>
  </si>
  <si>
    <t xml:space="preserve"> Ilot: 1353 - M/HOUNDJO,  Gbodjè,  Porto - Novo  - Bénin  - Tél: 97043315</t>
  </si>
  <si>
    <t xml:space="preserve">RB/PNO/17 A 5281 </t>
  </si>
  <si>
    <t xml:space="preserve"> GUEDJO  Martial  de </t>
  </si>
  <si>
    <t xml:space="preserve"> GUEMARS GNANSOUNOU </t>
  </si>
  <si>
    <t xml:space="preserve"> Produits tropicaux, produits alimentaires et boissons, transport  et divers.</t>
  </si>
  <si>
    <t xml:space="preserve"> Ilot: C/SB - MS/ GUEDJO, AGBANWEME, Bohicon - Bénin - Tél: 95790917</t>
  </si>
  <si>
    <t xml:space="preserve">RB/ABY/17 A 3023 </t>
  </si>
  <si>
    <t xml:space="preserve"> M. ABADAGAN Cosme de</t>
  </si>
  <si>
    <t xml:space="preserve"> CODAB </t>
  </si>
  <si>
    <t xml:space="preserve"> Ven te  de  fournitures  de  bureau,  matériels  et  consommables  informatiques, de ciment, dépôt SOBEBRA, formation  de courte  durée en coiffure, buvette, poissonnerie et divers.</t>
  </si>
  <si>
    <t xml:space="preserve"> Ilot: C/SB - MS/ ABADAGAN, OUASSAHO, Bohicon - Bénin - Tél: 95768956 RCC M: RB/ABY/17 A 3024 du 2017 - 05 - 08</t>
  </si>
  <si>
    <t xml:space="preserve">RB/ABY/17 A 3024 </t>
  </si>
  <si>
    <t xml:space="preserve"> KODO  Vincent  de </t>
  </si>
  <si>
    <t xml:space="preserve"> de  nationalité  «  Bénin  »  a  été  immatriculé  au  Registre  de Commerce de ABOMEY avec les caractéristiques suivantes : En seigne: « KODO V. ET FILS » Objet: Vente   de   produits   forestiers,   de   produits   SOBEBRA,   de  fournitures de   bureau,   de   matériels   et   consommables  informatiques,de   produits   lampants,   buvette,   bar   restaurant,  entretien des espaces verts e t bâtiments, divers</t>
  </si>
  <si>
    <t xml:space="preserve"> Ilot: C/SB - MS/ KODO, ZOUNZONSA, Bohicon - Bénin - Tél: 95457216</t>
  </si>
  <si>
    <t xml:space="preserve">RB/ABY/17 A 3026 </t>
  </si>
  <si>
    <t xml:space="preserve"> HESSOU Igor de</t>
  </si>
  <si>
    <t xml:space="preserve"> VICTORIA SHOP </t>
  </si>
  <si>
    <t xml:space="preserve"> Prêt    à    porter,    vente    de    matériels    et    consommables  informatiques,   de   produits   alime ntaires   et   boisson,   produits  SOBEBRA,  de  ciment,  de  produits  congelés,  des  appareils  électroménagers,layette, de   lubrifiants,ustensile   de   cuisine,  quincaillerie.</t>
  </si>
  <si>
    <t xml:space="preserve"> Ilot: C/SB - MS/ GNIMASSOU, DJIME, Abomey - Bénin - Tél: 67786934</t>
  </si>
  <si>
    <t>RB/ABY/</t>
  </si>
  <si>
    <t>17 A 3027 du 2017</t>
  </si>
  <si>
    <t xml:space="preserve"> SENOU Marcos Tolidji de</t>
  </si>
  <si>
    <t xml:space="preserve"> TRANS</t>
  </si>
  <si>
    <t xml:space="preserve"> COCO » Objet: Transport  de  marchandises,  vente  de  produits  congelés,  de  produits lampants, de produits SOBEBRA, buvette, quincaillerie,  alimentation générale et divers</t>
  </si>
  <si>
    <t xml:space="preserve"> Ilot:  C/SB - MS/  SENOU,  AHOUAGA,  Abomey  - Bénin  - Tél: 95995003</t>
  </si>
  <si>
    <t xml:space="preserve">RB/ABY/17 A 3028 </t>
  </si>
  <si>
    <t xml:space="preserve">http://www.gufebenin.org/images/documents/080517.pdf
</t>
  </si>
  <si>
    <t xml:space="preserve"> KAFFO Abdel Hamid de</t>
  </si>
  <si>
    <t xml:space="preserve"> AFANA. TEMI</t>
  </si>
  <si>
    <t xml:space="preserve"> TOKPE ET FILS » Objet: produits  électriques,  vente  de  pagnes,  de  tissus  et  textiles,  alimentation générale,  restauration,  poissonnerie,  vente  de  téléphones, BTP, divers.</t>
  </si>
  <si>
    <t xml:space="preserve"> Ilot: 537 - Maison Lambert LAGNIDE, Ahouassa, Coto nou  - Bénin - Tél: 96968340</t>
  </si>
  <si>
    <t xml:space="preserve">RB/COT/17 A 31832 </t>
  </si>
  <si>
    <t xml:space="preserve"> HUNGBEDJI Scholastique de</t>
  </si>
  <si>
    <t xml:space="preserve"> BOUTIQUE CHEZ MAMAN LINDA </t>
  </si>
  <si>
    <t xml:space="preserve"> transfert  d'argent,  vente  de  cartes  de  recharges,  dépôt  de  boissons.</t>
  </si>
  <si>
    <t xml:space="preserve"> Ilot: 775 - Maison MINTONDE Vadjèhè, Dandji, Cotonou - Bén in - Tél: 97088135</t>
  </si>
  <si>
    <t xml:space="preserve">RB/COT/17 A 31833 </t>
  </si>
  <si>
    <t xml:space="preserve"> MEHOU - LOKO Chim ène Esther de</t>
  </si>
  <si>
    <t xml:space="preserve"> SHALOM FAST FOOD </t>
  </si>
  <si>
    <t xml:space="preserve"> achat  et  vente  de  produits  congelés,  produits  cosmétiques,  bijoux,  promotion  et  ve nte  de  produits  et  services  de  téléphonie  mobile, commerce général et diverses prestations de services.</t>
  </si>
  <si>
    <t xml:space="preserve"> Ilot: 3859 - Maison MENON Gabriel, Agla, Cotonou - Bénin - Tél: 96863990</t>
  </si>
  <si>
    <t xml:space="preserve">RB/COT/17 A 31835 </t>
  </si>
  <si>
    <t xml:space="preserve"> M.  DEKAKON  Justin  de </t>
  </si>
  <si>
    <t xml:space="preserve"> LYNX OPTIQUE </t>
  </si>
  <si>
    <t xml:space="preserve"> jet:</t>
  </si>
  <si>
    <t xml:space="preserve"> Ilot: 1559 - Maison GNAKADJA Christine, Houéyiho, Cotonou - Bénin  - Tél: 95568907</t>
  </si>
  <si>
    <t xml:space="preserve">RB/COT/17 A 31836 </t>
  </si>
  <si>
    <t xml:space="preserve"> TCHEHOU D onatien de</t>
  </si>
  <si>
    <t xml:space="preserve"> DOFAS</t>
  </si>
  <si>
    <t xml:space="preserve"> TECHNOLOGIE ET FILS » Objet: réparation d’ascenseurs et groupes électrogènes, pointage.</t>
  </si>
  <si>
    <t xml:space="preserve"> Ilot: 3901 - Mai son GAÏTO Ghislaine, Agla, Cotonou - Bénin - Tél: 97365913</t>
  </si>
  <si>
    <t xml:space="preserve">RB/COT/17 A 31837 </t>
  </si>
  <si>
    <t xml:space="preserve"> TOKPO  Fabrice  de </t>
  </si>
  <si>
    <t xml:space="preserve"> AXE COMPAGNIE </t>
  </si>
  <si>
    <t xml:space="preserve"> vente de produits GSM, commerce général</t>
  </si>
  <si>
    <t xml:space="preserve"> Ilot: 1404 - Maison AHOUI Seraphin, Houéyiho, Cotonou - Bénin - Tél: 9650 0669</t>
  </si>
  <si>
    <t xml:space="preserve">RB/COT/17 A 31838 </t>
  </si>
  <si>
    <t xml:space="preserve"> AGBANGLASSI Raoul de</t>
  </si>
  <si>
    <t xml:space="preserve"> SENAGNON </t>
  </si>
  <si>
    <t xml:space="preserve"> Ilot: 1404 - Maison AHOUI Seraphin, Houéyiho, Cotonou - Bénin - Tél: 97251879</t>
  </si>
  <si>
    <t xml:space="preserve">RB/COT/17 A 31839 </t>
  </si>
  <si>
    <t xml:space="preserve"> M. ADJAHO Jean - Noël Florian de</t>
  </si>
  <si>
    <t xml:space="preserve"> MOBILE FIRST SOLUTIONS (M</t>
  </si>
  <si>
    <t xml:space="preserve"> Objet: hébergement et audit de sites internet, ingénierie des systèmes  d'information et     conduite     de     projets     informatiques,  développement d'applications pour les nouvelles technologies  de  l'information  et  de  la  communication,  achat,  v ente,  location,  maintenance  et  réparation  de  matériels  informatiques,  conseil,  consulting.</t>
  </si>
  <si>
    <t xml:space="preserve"> Ilot: 22 - C, Fifadji - Houto, Cotonou  - Bénin  - Tél: 61044498</t>
  </si>
  <si>
    <t xml:space="preserve">RB/COT/17 A 31840 </t>
  </si>
  <si>
    <t xml:space="preserve"> Mme SEVO F. Alexandrine de</t>
  </si>
  <si>
    <t xml:space="preserve"> POWERFUL HOLY SPIRIT </t>
  </si>
  <si>
    <t xml:space="preserve"> Achat et  vente de p roduits alimentaires et divers</t>
  </si>
  <si>
    <t xml:space="preserve"> Ilot:  1689 - Maison  AGOSSA  François,  Fidjrossè,  Cotonou  - Bénin  - Tél: 96299424</t>
  </si>
  <si>
    <t xml:space="preserve">RB/COT/17 A 31841 </t>
  </si>
  <si>
    <t xml:space="preserve"> caractéristiques suivantes : Enseigne:                  « STEPH VLISCO » Objet: Vente de p roduits  cosmétiques,mèches,tresses,parfumerie,quincaillerie,agriculture,élevage  général et divers Adresse:                   Ilot: H 115 - SOGEMA, Tokpa, Cotonou  - Bénin  - Tél: 94675859 RCCM:                       RB/COT/17 A 31842 du 2017 - 05 - 05</t>
  </si>
  <si>
    <t xml:space="preserve"> Objet: Vente de p roduits  cosmétiques,mèches,tresses,parfumerie,quincaillerie,agriculture,élevage  général et divers Adresse:                   Ilot: H 115 - SOGEMA, Tokpa, Cotonou  - Bénin  - Tél: 94675859 RCCM:                       RB/COT/17 A 31842 du 2017 - 05 - 05</t>
  </si>
  <si>
    <t>ro</t>
  </si>
  <si>
    <t xml:space="preserve">its </t>
  </si>
  <si>
    <t xml:space="preserve"> suivantes : Enseigne:                  « COMMANDER » Objet: vente  de  tout  article  et  accessoires  d'habillement,commerce  général,achat et vente de matériels et fournitures de bureau</t>
  </si>
  <si>
    <t xml:space="preserve"> Ilot: 1243 - M/Eusèbe HOUESSINON, Gbédjromèdé, Cotonou - Bénin  - Tél: 9 6451145 RCCM:                       RB/COT/17 A 31843 du 2017 - 05 - 05</t>
  </si>
  <si>
    <t xml:space="preserve"> TOOVI Julie Akouavi de</t>
  </si>
  <si>
    <t xml:space="preserve"> CHEZ TATA JULIE </t>
  </si>
  <si>
    <t xml:space="preserve"> Commerce    général,achat    et    vente    de    fournitures    de  bureau,entretien générale,élevage,vente       de       produits  agricoles,communicatio n,exploitation agricole,diverses  prestations</t>
  </si>
  <si>
    <t xml:space="preserve"> Ilot: 1841 - M/DADJO Vincent, Fiyégnon, Cotonou - Bénin - Tél: 62998022</t>
  </si>
  <si>
    <t xml:space="preserve">RB/COT/17 A 31844 </t>
  </si>
  <si>
    <t xml:space="preserve"> M. KOUNOU Cédric Johannès Sanvi de</t>
  </si>
  <si>
    <t xml:space="preserve"> NEWTIC </t>
  </si>
  <si>
    <t xml:space="preserve"> vente  de  téléphones  portables  et  accessoires,équipement s  télécom  et  réseau,maintenance  informatique,graphisme,création  et développement      web,imprimerie,web      marketing      et  communication  digitale,gestion  immobilière,transport,commerce  général et diverses prestations</t>
  </si>
  <si>
    <t xml:space="preserve"> Ilot:  1296 - M/PEREIRA  M oudachirou,  Ayélawadjè,  Cotonou  - Bénin  - Tél: 97272627</t>
  </si>
  <si>
    <t xml:space="preserve">RB/COT/17 A 31845 </t>
  </si>
  <si>
    <t xml:space="preserve"> DISSOU Adéléké Marzouk de</t>
  </si>
  <si>
    <t xml:space="preserve"> ADELEKEDISS &amp; FILS </t>
  </si>
  <si>
    <t xml:space="preserve"> matériaux de construction,BTP,matériels  informatiques,électroniques,électriques,tropicaux,agricoles,vivriers,produ  alime ntaires,agroalimentaires,bar,restauration,commerce général et diverses prestations de services</t>
  </si>
  <si>
    <t xml:space="preserve"> Ilot: 131 - M/IBIKOUNLE Kabirou, Avotrou, Cotonou - Bénin - Tél: 96029619</t>
  </si>
  <si>
    <t xml:space="preserve">RB/COT/17 A 31846 </t>
  </si>
  <si>
    <t xml:space="preserve"> M. METONHECHAN Xavier de</t>
  </si>
  <si>
    <t xml:space="preserve"> BAR VOYEVO </t>
  </si>
  <si>
    <t xml:space="preserve"> Vente de boiss ons,commerce général et divers</t>
  </si>
  <si>
    <t xml:space="preserve"> Ilot: 932 - M/METONHECHA Xavier, Agbato, Cotonou - Bénin - Tél: 97121675</t>
  </si>
  <si>
    <t xml:space="preserve">RB/COT/17 A 31847 </t>
  </si>
  <si>
    <t xml:space="preserve"> YOHUNKO Missiamènou de</t>
  </si>
  <si>
    <t xml:space="preserve"> ANALYSE</t>
  </si>
  <si>
    <t xml:space="preserve"> TECHNOLOGIE ET ACTION »  Objet: électricité et informatique, commerce général</t>
  </si>
  <si>
    <t xml:space="preserve"> Ilot: 1433 - S Maison ASSOGBA C. Basile, Vèdoko, Cotonou - Bénin  - Tél: 97883747</t>
  </si>
  <si>
    <t xml:space="preserve">RB/COT/17 A 31849 </t>
  </si>
  <si>
    <t xml:space="preserve"> MADAME TCHIBOZO  Alice Louise de</t>
  </si>
  <si>
    <t xml:space="preserve"> » Objet: Diverses   prestations   de   services  - vente   des   produits   de  boulangerie, commerce général.</t>
  </si>
  <si>
    <t xml:space="preserve"> Ilot: Carré Sans borne -- , Quartier Hlacomey, 01 BP 1583  Abomey Calavi Bénin, Tel.: 95718979</t>
  </si>
  <si>
    <t xml:space="preserve">17 A 31848 </t>
  </si>
  <si>
    <t xml:space="preserve"> M. AGBOGUIN Komi Thomas de</t>
  </si>
  <si>
    <t xml:space="preserve"> ATILEBARTS </t>
  </si>
  <si>
    <t xml:space="preserve"> Conseil                          en                        marketing,Production  audiovisuelle,évènementiel,vente et     location     d’ouvrages  d'arts,graphisme, diverses prestations de services.</t>
  </si>
  <si>
    <t xml:space="preserve"> Ilot: C/SB M/MAMA - ADAM, AGANMANDIN, Abomey Calavi - Bénin  - Tél: 66002206</t>
  </si>
  <si>
    <t xml:space="preserve">RB/ABC/17 A 6522 </t>
  </si>
  <si>
    <t xml:space="preserve"> SOMALON Tognissè Pugilbert Yannick de</t>
  </si>
  <si>
    <t xml:space="preserve"> LABEL KINDJO </t>
  </si>
  <si>
    <t xml:space="preserve"> Assistance  Conseil  réseau  informatique,transport,  promotion  culturelle, prestations diverses,commerce général</t>
  </si>
  <si>
    <t xml:space="preserve"> Ilot: 415 M/JOHNSON - PHILOMENE, AGORI PLATEAU,  Abomey Calavi  - Bénin  - Tél: 9 5483665</t>
  </si>
  <si>
    <t xml:space="preserve">RB/ABC/17 A 6523 </t>
  </si>
  <si>
    <t xml:space="preserve"> ASSOGBA Gounou Nestor de</t>
  </si>
  <si>
    <t xml:space="preserve"> ELINOST CONSTRUCTION ET FILS </t>
  </si>
  <si>
    <t xml:space="preserve"> achat et vente de matériaux de construction,pressing,produits  forestiers,buvette, commerce général et divers.</t>
  </si>
  <si>
    <t xml:space="preserve"> Ilot:  C/SB  M/ASSOGBA  - GOUNOU  NEST OR,  GANKPODJI,  Abomey Calavi  - Bénin  - Tél: 97894122</t>
  </si>
  <si>
    <t xml:space="preserve">RB/ABC/17 A 6524 </t>
  </si>
  <si>
    <t xml:space="preserve"> BIAOU Assigbo Taïrou de</t>
  </si>
  <si>
    <t xml:space="preserve"> BSS</t>
  </si>
  <si>
    <t xml:space="preserve"> SERVICE » Objet: achat et vente de fournitures de bureau,vente des appareils  électroménagers,consommables informatiques,location     de  voitures e t divers.</t>
  </si>
  <si>
    <t xml:space="preserve"> Ilot:  C/SB  M/TCHATCHABLOUKOU - BARNABE,  ZOGBADJE,  Abomey Calavi  - Bénin  - Tél: 96491833</t>
  </si>
  <si>
    <t xml:space="preserve">RB/ABC/17 A 6525 </t>
  </si>
  <si>
    <t xml:space="preserve"> SEDAGONDJI Sèmako Boris Mathias de</t>
  </si>
  <si>
    <t xml:space="preserve"> GROUP 2S M. B. CONSULTING </t>
  </si>
  <si>
    <t xml:space="preserve"> assistance fiscale,audit,gestion des projets,BTP, achat et vente  de  produits  GSM,  achat  et  vente  de  matériels  informatiques,  gestion immobilière,diverses prestations.</t>
  </si>
  <si>
    <t xml:space="preserve"> Ilot:  C/SB  M/LOKOSSOU - RENE,  AGORI,  Abomey  Calavi  - Bénin  - Tél: 97272473</t>
  </si>
  <si>
    <t xml:space="preserve">RB/ABC/17 A 6526 </t>
  </si>
  <si>
    <t xml:space="preserve"> Mme AHOUANSOU Symphorienne Marie de</t>
  </si>
  <si>
    <t xml:space="preserve"> Symphorienne Marie de nationalité « Bénin » a été immatriculé  au Registre de Commerce de ABOMEY - CALAVI avec les caractéristiques suivantes : E nseigne: « GRAND CHOIX ET PRIME » Objet: maroquinerie, bureautique,textiles, diverses prestations de  services, commerce général.</t>
  </si>
  <si>
    <t xml:space="preserve"> Ilot: C/SB M/AHOUANSOU - MARIE, YOLOMAHOUTO, Abomey Calavi  - Bénin  - Tél: 97683275</t>
  </si>
  <si>
    <t xml:space="preserve">RB/ABC/17 A 6527 </t>
  </si>
  <si>
    <t xml:space="preserve"> GOUDALO Kossi Celtis Otfried de</t>
  </si>
  <si>
    <t xml:space="preserve"> TRAINING COACHING CONSULTS </t>
  </si>
  <si>
    <t xml:space="preserve"> formation     en     développement     personnel     ,mental     et  intégral,marketing relationnel,coaching,prestations         de  services,achat  et  vente  de  produits  forestiers,  vivriers  et  des  céréales, divers.</t>
  </si>
  <si>
    <t xml:space="preserve"> Ilot: C/SB M/GOUDALO - PAMPHILE, MISSESSINTO, Abomey Calavi  - Bénin  - Tél: 67064986</t>
  </si>
  <si>
    <t xml:space="preserve">RB/ABC/17 A 6528 </t>
  </si>
  <si>
    <t xml:space="preserve"> LAKOU  Maurice  de </t>
  </si>
  <si>
    <t xml:space="preserve"> LAKOUSS ET FILS </t>
  </si>
  <si>
    <t xml:space="preserve"> matériaux  de  construction,  menuiserie  industrielle,  hôtellerie,  restauration,  buvette,  production  et  vente  de  produits  végétal,  animal et  halieutique,  vente  de  fourniture  bureautique  et  scolaire, alimentation   générale,   prestations   de   services,  commerce général et divers.</t>
  </si>
  <si>
    <t xml:space="preserve"> Ilot: C/SB - Maison QUENU M Frédéric, SOGAN, Abomey Calavi  - Bénin  - Tél: 95231403</t>
  </si>
  <si>
    <t xml:space="preserve">RB/ABC/17 A 6530 </t>
  </si>
  <si>
    <t xml:space="preserve"> LA GENERALE NEGOCE CONSULTING </t>
  </si>
  <si>
    <t xml:space="preserve"> noix d'acajou, location magasin de stockage et divers, diverses  prestations de services.</t>
  </si>
  <si>
    <t xml:space="preserve"> Ilot: C/SB - Maison AITCHEDJI Omer, ADJAGBO, Abomey Calavi  - Bénin  - Tél: 95483459</t>
  </si>
  <si>
    <t xml:space="preserve">RB/ABC/17 A 6531 </t>
  </si>
  <si>
    <t xml:space="preserve">http://www.gufebenin.org/images/documents/050517.pdf
</t>
  </si>
  <si>
    <t xml:space="preserve"> GRACE DIVINE NANO </t>
  </si>
  <si>
    <t xml:space="preserve"> achat et vente de gaz domestique et divers</t>
  </si>
  <si>
    <t xml:space="preserve"> Ilot: 1130 - Maison AGBAHE Armadine Nanette, Houéhoun,  Cotonou  - Bénin  - Tél: 97492812</t>
  </si>
  <si>
    <t xml:space="preserve">RB/COT/17 A 31811 </t>
  </si>
  <si>
    <t xml:space="preserve"> M.  KOKO  Mohamed  de </t>
  </si>
  <si>
    <t xml:space="preserve"> GOD HELP ME </t>
  </si>
  <si>
    <t xml:space="preserve"> Objet: équipements de bureau et consommables informatiques, vente  de  matériels  de  construction,  imprimerie,  restauration,  vente  de  pièces détachées  et  de  graviers,  diverses  prestations  de  services.</t>
  </si>
  <si>
    <t xml:space="preserve"> Ilot: 1323 - Maison HAGBOFOU Blaise, Sain te Rita, Cotonou - Bénin  - Tél: 97394779</t>
  </si>
  <si>
    <t xml:space="preserve">RB/COT/17 A 31812 </t>
  </si>
  <si>
    <t xml:space="preserve"> HOUNNOU Adjimon Hervé de</t>
  </si>
  <si>
    <t xml:space="preserve"> ETABLISSEMENT H. ADJRO MAHOUTON </t>
  </si>
  <si>
    <t xml:space="preserve"> tourneur, vente de matériaux de construction, transports, vente  de sable marin et lagunaire, gravillons.</t>
  </si>
  <si>
    <t xml:space="preserve"> Ilot: 949 - M aison KODJO Jacques, Yénawa, Cotonou - Bénin - Tél: 97776536</t>
  </si>
  <si>
    <t xml:space="preserve">RB/COT/17 A 31813 </t>
  </si>
  <si>
    <t xml:space="preserve"> DESSOU Christian de</t>
  </si>
  <si>
    <t xml:space="preserve"> D'ETUDE TOPOGRAPHIQUE D'AMENAGEMENT  DU TERRITOIRE » Objet: et  d'aménagement  du  territoire,  Bâtiments  Travaux  Publics  (BTP), électricité    bâtiment,    plomberie,    vidéosurveillance,  détection  incendie,  câblage  réseau  informatique,  fourniture  de  matériels informatiques et bureautiques, commerce général.</t>
  </si>
  <si>
    <t xml:space="preserve"> Ilot:  1532 - Maison  DESSOU  Thomas,  Missèkplé,  Cotonou  - Bénin  - Tél: 97328 441</t>
  </si>
  <si>
    <t xml:space="preserve">RB/COT/17 A 31814 </t>
  </si>
  <si>
    <t xml:space="preserve"> SEGNI Brice Gildas de</t>
  </si>
  <si>
    <t xml:space="preserve"> CICA INVEST </t>
  </si>
  <si>
    <t xml:space="preserve"> BTP, production et vente agroalimentaire, commerce général.</t>
  </si>
  <si>
    <t xml:space="preserve"> Ilot: 581 - Maison DEWASONOU Jean, Akpakpa Kpankpan,  Cotonou  - Bénin  - Tél: 97697968</t>
  </si>
  <si>
    <t xml:space="preserve">RB/COT/17 A 31815 </t>
  </si>
  <si>
    <t xml:space="preserve"> AHONON Narcisse de</t>
  </si>
  <si>
    <t xml:space="preserve"> de nationalité « Bénin » a été immatriculé au Registre de Commerce de COTONOU avec les caractéristiques suivantes : Ense igne: « ANI - SERVICES » Objet: en  génie  civil  et  gestion  immobilière,  achat  et  vente  de  parcelles, location   d'immeubles   et   de   véhicules,   diverses  prestations de service.</t>
  </si>
  <si>
    <t xml:space="preserve"> Ilot: 1975 - Maison AHONON Nestor, Zogbo, Cotonou - Bénin - Tél: 97072819</t>
  </si>
  <si>
    <t xml:space="preserve">RB/COT/17 A 31816 </t>
  </si>
  <si>
    <t xml:space="preserve"> CURTIS Sylvain Nounagnon de</t>
  </si>
  <si>
    <t xml:space="preserve"> CEIRESAT</t>
  </si>
  <si>
    <t xml:space="preserve"> PLUS » Objet: électricité, électronique, informatique, sécurité de surveillance  vidéo, système       solaire       photovoltaïque,       réseaux,  télécommunication, GSM,   sanitaire ,   aménagement,   gestion  immobilière, blanchisserie, entretien général, commerce  général  et divers.</t>
  </si>
  <si>
    <t xml:space="preserve"> Ilot: 409 - Maison EGBEBI Yèkini, Akpakpa Ahouassa, Cotonou - Bénin  - Tél: 94378989</t>
  </si>
  <si>
    <t xml:space="preserve">RB/COT/17 A 31817 </t>
  </si>
  <si>
    <t xml:space="preserve"> M. YACOUBOU Idriss de</t>
  </si>
  <si>
    <t xml:space="preserve"> TOP DESIGN 2 </t>
  </si>
  <si>
    <t xml:space="preserve"> : achat et vente de chaussures.</t>
  </si>
  <si>
    <t xml:space="preserve"> Ilot: 1596 - Maison SEGNIBO BABATOUNDE Paul, Aïbatin,  Cotonou  - Bénin  - Tél: 99538397</t>
  </si>
  <si>
    <t xml:space="preserve">RB/COT/17 A 31818 </t>
  </si>
  <si>
    <t xml:space="preserve"> M. DUROJAIYE Wilfrid Ezéchiel Coovi de</t>
  </si>
  <si>
    <t xml:space="preserve"> DEBORAH</t>
  </si>
  <si>
    <t xml:space="preserve"> GAELLAH - KAELIAH JAIYE (DGKJ) » Objet: Transfert     d'argent    par     réseaux     mobiles,location     de  véhicules,aménagement et entretien de maison,achat et vente  de matériels      informatiques,vente      de      mobiliers      de  bureau,alimentation et commerce général.</t>
  </si>
  <si>
    <t xml:space="preserve"> Ilot: 1455 - M/DUROJAIYE Wilfrid , Midédji, Cotonou - Bénin - Tél: 97077272</t>
  </si>
  <si>
    <t xml:space="preserve">RB/COT/17 A 31819 </t>
  </si>
  <si>
    <t xml:space="preserve"> ADJINAKOU Alfred de</t>
  </si>
  <si>
    <t xml:space="preserve"> ADJINAKOU ET FILS </t>
  </si>
  <si>
    <t xml:space="preserve"> Tôlerie</t>
  </si>
  <si>
    <t xml:space="preserve"> Ilot: 1903 - M/DAGBETO Mathias, Zogbo, Cotonou - Bénin - Tél: 97176818</t>
  </si>
  <si>
    <t xml:space="preserve">RB/COT/17 A 31820 </t>
  </si>
  <si>
    <t xml:space="preserve"> DANDJINOU Kpèssou Gisèle Emilie de</t>
  </si>
  <si>
    <t xml:space="preserve"> LEMONLA </t>
  </si>
  <si>
    <t xml:space="preserve"> Vente de vêtements pour enfants,alimentation  générale,quincaillerie,commerce général</t>
  </si>
  <si>
    <t xml:space="preserve"> Ilot: 3910 - M/DANDJINOU K.G. Emilie, Agla, Cotonou - Bénin - Tél: 97770729</t>
  </si>
  <si>
    <t xml:space="preserve">RB/COT/17 A 31822 </t>
  </si>
  <si>
    <t xml:space="preserve"> TOÏDI Kamal Dine de</t>
  </si>
  <si>
    <t xml:space="preserve"> EMANKAN &amp; FILS </t>
  </si>
  <si>
    <t xml:space="preserve"> BTP,matériels  informatiques,électroniques,électriques,fournitures de bureau,papeterie,produits  alimentaires,agroalimentaires,bar  restauration,commerce   gén éral   et   diverses   prestations   de  services</t>
  </si>
  <si>
    <t xml:space="preserve"> Ilot: 350 - M/DOSSA, Vèdoko, Cotonou  - Bénin  - Tél: 96002885</t>
  </si>
  <si>
    <t xml:space="preserve">RB/COT/17 A 31823 </t>
  </si>
  <si>
    <t xml:space="preserve"> FAGBEMI Arhaphate Adékountè Akanho de</t>
  </si>
  <si>
    <t xml:space="preserve"> ARHAPHATEADE &amp; FILS </t>
  </si>
  <si>
    <t xml:space="preserve"> Matériaux de construction,bureautique,matériels  informat iques,produits  alimentaires,agroalimentaires,papeterie,tropicaux,agricoles,vivriers,comm  général et diverses prestations de service</t>
  </si>
  <si>
    <t xml:space="preserve"> Ilot: 103 - Y, Vèdoko, Cotonou  - Bénin  - Tél: 62961732</t>
  </si>
  <si>
    <t xml:space="preserve">RB/COT/17 A 31824 </t>
  </si>
  <si>
    <t xml:space="preserve"> Mme NONKOU Amélie Massan de</t>
  </si>
  <si>
    <t xml:space="preserve"> PRESTIGE LACE </t>
  </si>
  <si>
    <t xml:space="preserve"> tissus,pagnes,divers</t>
  </si>
  <si>
    <t xml:space="preserve"> Ilot: 216 - M/JAMES Antoine, St Michel, Cotonou - Bénin - Tél: 66238489</t>
  </si>
  <si>
    <t xml:space="preserve">RB/COT/17 A 31825 </t>
  </si>
  <si>
    <t xml:space="preserve"> YAYA Muhamed Raïss Akandé de</t>
  </si>
  <si>
    <t xml:space="preserve"> TOP CLEAN </t>
  </si>
  <si>
    <t xml:space="preserve"> de     services     en     hygiène     et     entretien,nettoyage     de  bu reaux,industriel,d'hôtel,immeubles,et toutes          autres  structures,diverses prestations de services</t>
  </si>
  <si>
    <t xml:space="preserve"> Ilot: 121 - M/Rachidi YAYA, Sodjeatimè, Cotonou - Bénin - Tél: 96171553</t>
  </si>
  <si>
    <t xml:space="preserve">RB/COT/17 A 31826 </t>
  </si>
  <si>
    <t xml:space="preserve"> Mme LANVIWANOU Edwige Nadège de</t>
  </si>
  <si>
    <t xml:space="preserve"> MISERICORDIA SHOPS </t>
  </si>
  <si>
    <t xml:space="preserve"> par réseau mobile, achat et vente de mèches et de produits  cosmétiques.</t>
  </si>
  <si>
    <t xml:space="preserve"> Ilot: 896 - Maison DOVONOU Siméon, Akpakpa Agbato, Cotonou - Bénin  - Tél: 97142824</t>
  </si>
  <si>
    <t xml:space="preserve">RB/COT/17 A 31827 </t>
  </si>
  <si>
    <t xml:space="preserve"> Mme  SOSSOU  Ablavi  Véronique  de </t>
  </si>
  <si>
    <t xml:space="preserve"> PALAIS DE PAIX </t>
  </si>
  <si>
    <t xml:space="preserve"> t: pagnes,gaz     domestique,produits     cosmétiques,vente     de  matériels   informatiques,produits   GSM,boissons,tissus,produits  de beauté,commerce général,diverses prestations de services</t>
  </si>
  <si>
    <t xml:space="preserve"> Ilot: 1449 - M/ADJOVI Charles, Vèdoko Midédji, Cotonou - Bé nin - Tél: 97635776</t>
  </si>
  <si>
    <t xml:space="preserve">RB/COT/17 A 31828 </t>
  </si>
  <si>
    <t xml:space="preserve"> KOUASSI  Joël  de </t>
  </si>
  <si>
    <t xml:space="preserve"> BIG EIGHT GROUP (BEG) </t>
  </si>
  <si>
    <t xml:space="preserve"> Activités de conseils,consulting et formation permanente</t>
  </si>
  <si>
    <t xml:space="preserve"> Ilot: 1869 - M/DIOGO Jacqueline, Fifadji, Cotonou - Bénin - Tél: 97521518</t>
  </si>
  <si>
    <t>17 A 31829 du 2017</t>
  </si>
  <si>
    <t xml:space="preserve"> KINMAGBAHOHOUE Stive de</t>
  </si>
  <si>
    <t xml:space="preserve"> MATOKOO &amp; FILS </t>
  </si>
  <si>
    <t xml:space="preserve"> et bureautique,vente de boissons alcoolisées,jouets,layette,restauration,commerce général et divers,produits  tropicaux,divers,mobiliers,matériels  et  consommables  informatiques,produits  forestiers,q uincaillerie,BTP,diverses prestations de service,prêt  à porter.</t>
  </si>
  <si>
    <t xml:space="preserve"> Ilot: 408 - M/HONKPEHEDJI EPSE GNAMBODE, Scoa Gbéto,  Cotonou  - Bénin  - Tél: 62908133</t>
  </si>
  <si>
    <t xml:space="preserve">RB/COT/17 A 31830 </t>
  </si>
  <si>
    <t xml:space="preserve"> M. DJISSOU Dossou Jacob de</t>
  </si>
  <si>
    <t xml:space="preserve"> AWARA ET FILS </t>
  </si>
  <si>
    <t xml:space="preserve"> la pêche,élevage,pisciculture ,buvette,bar,restaurant et diverses  prestations de services</t>
  </si>
  <si>
    <t xml:space="preserve"> Ilot: 1470 - M/LOGOSSOU Comlanvi Patrice, Zinzounmè,  Cotonou  - Bénin  - Tél: 97870366</t>
  </si>
  <si>
    <t xml:space="preserve">RB/COT/17 A 31831 </t>
  </si>
  <si>
    <t xml:space="preserve"> Antoine de</t>
  </si>
  <si>
    <t xml:space="preserve"> » Objet: Achat  et  vente  de  bijoux  - tissus,  effets  vestimentaires,  prêt - à - porter,   produits   alimentaires et   agroalimentaires,   matériels  informatiques   et   bureautiques,   achat   et   vente   de   diverses  marchandises,  diverses  prestations  de  services  et  commerce  général .</t>
  </si>
  <si>
    <t xml:space="preserve"> Ilot: 1926 - Y,  Quartie r Fifadji, Cotonou Bénin ,</t>
  </si>
  <si>
    <t xml:space="preserve">RCCM </t>
  </si>
  <si>
    <t>RB/COT/15 A 23406</t>
  </si>
  <si>
    <t xml:space="preserve"> Ernest Raoul de</t>
  </si>
  <si>
    <t xml:space="preserve"> » Objet: Toutes  activités  liées  aux  bâtiments  et  travaux  publics  (BTP)  - matériaux    de    construction,  quincaillerie    générale,    gestion  immobilière, matériels informatiques et consommables, matérie ls  électriques, commerce général et divers .</t>
  </si>
  <si>
    <t xml:space="preserve"> Ilot: 91 J - MAISON COUAO ZOTTI Ernest Raoul, Quartier  FIN AGNON, 01 BP 6200 Cotonou Bénin , RCCM:                         RCCM  RB/COT/16 A 27129 du  02/05/2016 Date et sujet de  modification :          -- MODIFICATIVE DU 04/05/2017 N°: P2 / 17  - 2652 CHANGEMENT DE DENOMINATION Ancienne dénomination: ZATOR Nouvelle dénomination: PROBAGIM .</t>
  </si>
  <si>
    <t>modification</t>
  </si>
  <si>
    <t xml:space="preserve">:         </t>
  </si>
  <si>
    <t xml:space="preserve"> Godonou  Michel de</t>
  </si>
  <si>
    <t xml:space="preserve"> nationalité « Bénin » a été immatriculé au Registre de Commerce  de  COTONOU et qui a connu les modifications suivantes : En seigne: « CPNG » Objet: Fabrication   de   savons ,   détergents   et   produits   d'entretien  - techniques  de  laboratoire  et  application,  fa brication  d'eau  de  javel,  d'eau  désronisée,  de  produits  de  lessivage  de  kits  pour  travaux   pratiques   dans   les   collèges,   conceptions,   activi tés  artistiques  et  culturelles, pro motion  d'événements  culturels  et  organisation  de  salons,  promotion  de  spectacles,  de  boîtes  de  nuit .</t>
  </si>
  <si>
    <t xml:space="preserve"> Ilot: 435 - 254 - B Maison TEVOEDJRE Godonou,  Quartier  Avotrou, Cotonou Bénin ,</t>
  </si>
  <si>
    <t>RB/COT/16 A 26475</t>
  </si>
  <si>
    <t xml:space="preserve"> Cyriaque de</t>
  </si>
  <si>
    <t xml:space="preserve"> » Objet: Toutes  prestations  - en  construction  d'ouvrages  en  génie  civil. Commerce général et autres prestations, gérance de station .</t>
  </si>
  <si>
    <t xml:space="preserve"> Ilot: T 3627 - M/AGNOUN Cyriaque, Quartier Aï batin, 02 BP 1601  Cotonou Bénin , RCCM:                         RCCM  RB/COT/17 A 31764 du  28/04/2017 Date et sujet de  modification :          --- MODIFICATIVE DU 04/05/2017 N°: P2 / 17  - 2655 CHANGEMENT D'ACTIVITE EXTENSION D’ACTIVITÉS Commerce général et autres prestations, gérance de station .</t>
  </si>
  <si>
    <t xml:space="preserve">Date et sujet de </t>
  </si>
  <si>
    <t xml:space="preserve"> BONI Agnindélé Germain de</t>
  </si>
  <si>
    <t xml:space="preserve"> GROUP BONI SERVICES </t>
  </si>
  <si>
    <t xml:space="preserve"> Alimentation,tontine,produits électroniques,Mobile money, a chat  et vente       de       boissons,diverses       prestations       de  services,commerce général</t>
  </si>
  <si>
    <t xml:space="preserve"> Ilot: C/SB M/SAÏNOU - CYRIAQUE, DJADJO, Abomey Calavi - Bénin  - Tél: 66957033</t>
  </si>
  <si>
    <t xml:space="preserve">RB/ABC/17 A 6501 </t>
  </si>
  <si>
    <t xml:space="preserve"> MAED</t>
  </si>
  <si>
    <t xml:space="preserve"> FILS GROUPE  » Objet: Mobile Money,Flooz et autres,achat et vente de fournitures de  bureau,décoration,location de            véhicules,appareils  électroménagers d'occasion,entretien                    et  assainissement,immobilier,BTP,commerce général.</t>
  </si>
  <si>
    <t xml:space="preserve"> Ilot: 1476 - H     M/KPAKPO - JUMIENNE,     ATROKPOCODJI,  Abomey Calavi  - Bénin  - Tél: 97953298</t>
  </si>
  <si>
    <t xml:space="preserve">RB/ABC/17 A 6502 </t>
  </si>
  <si>
    <t xml:space="preserve"> HOUNDJO Nestor Comlan de</t>
  </si>
  <si>
    <t xml:space="preserve"> QETSIA ET FRERE </t>
  </si>
  <si>
    <t xml:space="preserve"> vers les réseaux GSM,location de véhicules,achat et vente de  produits GSM, commerce gén éral et divers.</t>
  </si>
  <si>
    <t xml:space="preserve"> Ilot: C/SB M/HOUNDJO - NESTOR, TANKPE, Abomey Calavi - Bénin  - Tél: 97558070</t>
  </si>
  <si>
    <t xml:space="preserve">RB/ABC/17 A 6504 </t>
  </si>
  <si>
    <t xml:space="preserve"> AZA NLIN Bernice Nelly Yabo de</t>
  </si>
  <si>
    <t xml:space="preserve"> MONEB</t>
  </si>
  <si>
    <t xml:space="preserve"> PLUS » Objet: nettoyage  et  entretien  des  meubles  et  immeubles,  espaces  verts,tous t ravaux logistiques,point de recharge canal +,transfert  d’argent vers les réseaux GSM, divers.</t>
  </si>
  <si>
    <t xml:space="preserve"> Ilot:  C/SB  M/DOVONOU - OMER,  TANKPE,  Abomey  Calavi  - Bénin  - Tél: 97562212</t>
  </si>
  <si>
    <t xml:space="preserve">RB/ABC/17 A 6505 </t>
  </si>
  <si>
    <t xml:space="preserve"> M. BIAOU Chabi Janvier de</t>
  </si>
  <si>
    <t xml:space="preserve"> MONRAYO MULTI</t>
  </si>
  <si>
    <t xml:space="preserve"> SERVICES  » Objet: Transfert     d'argent     Mobile     Money     et     autres,produits  alimentaires,location  de  véhicules,  bâches  et  chaises,service  traiteur, commerce général et divers.</t>
  </si>
  <si>
    <t xml:space="preserve"> Ilot: 252 M/IGUE  - SALOMON, Zopah, Abomey Calavi  - Bénin</t>
  </si>
  <si>
    <t>/ABC/17 A 6506 du 2017</t>
  </si>
  <si>
    <t xml:space="preserve"> YEHOUNME Paul Sèmèvo de</t>
  </si>
  <si>
    <t xml:space="preserve"> PAOLO SEMEVO GSM </t>
  </si>
  <si>
    <t xml:space="preserve"> réparation  de  portables  ,  installation  de  systèmes  de  vidéo  surveillance, quincaillerie, commerce général.</t>
  </si>
  <si>
    <t xml:space="preserve"> Ilot: C/SB M/YEHOUNME - DOSSOU, TOGOUDO, Abomey Calavi  - Bénin  - Tél: 95918615</t>
  </si>
  <si>
    <t xml:space="preserve">RB/ABC/17 A 6507 </t>
  </si>
  <si>
    <t>gistre de Commerce de ABOMEY</t>
  </si>
  <si>
    <t xml:space="preserve"> immatriculé au Re gistre de Commerce de ABOMEY - CALAVI avec les caractéristiques  suivantes : Enseigne:                  « CALOS AGBA ET FILS » Objet: bureautique, gestion immobilière, location et vente de chaises  en plastiques,commerce général. Adresse:                   Ilot:   C/SB   M/HOUETCHENOU - CLOVIS,   TANKPE,   Abomey Calavi  - Bénin  - Tél: 97561666 RCCM:                       RB/ABC/17 A 6508 du 2017 - 05 - 04</t>
  </si>
  <si>
    <t xml:space="preserve"> CALAVI avec les caractéristiques  suivantes : Enseigne:                  « CALOS AGBA ET FILS » Objet: bureautique, gestion immobilière, location et vente de chaises  en plastiques,commerce général. Adresse:                   Ilot:   C/SB   M/HOUETCHENOU - CLOVIS,   TANKPE,   Abomey Calavi  - Bénin  - Tél: 97561666 RCCM:                       RB/ABC/17 A 6508 du 2017 - 05 - 04</t>
  </si>
  <si>
    <t>Objet:</t>
  </si>
  <si>
    <t>bureautique,</t>
  </si>
  <si>
    <t xml:space="preserve"> ADATIN  Vincent  de </t>
  </si>
  <si>
    <t xml:space="preserve"> OTO</t>
  </si>
  <si>
    <t xml:space="preserve"> OTO PHARMA - BENIN » Objet: électricité,achat  et  vente  de  produits  congelés,quinc aillerie,  commerce général et divers.</t>
  </si>
  <si>
    <t xml:space="preserve"> Ilot:  C/SB  M/AFIA  - BRUNO,  COCOCODJI,  Abomey  Calavi  - Bénin  - Tél: 96952702</t>
  </si>
  <si>
    <t xml:space="preserve">RB/ABC/17 A 6509 </t>
  </si>
  <si>
    <t xml:space="preserve"> Mme LALEYE Adédogni Ida de</t>
  </si>
  <si>
    <t xml:space="preserve"> ADEDOGNI F. TELECOM </t>
  </si>
  <si>
    <t xml:space="preserve"> vers les réseaux GSM, achat et vente de produ its GSM,Commerce général</t>
  </si>
  <si>
    <t xml:space="preserve"> Ilot: C/SB M/GANSEHOUN - DIDIER, HOUINME, Abomey Calavi - Bénin  - Tél: 67764996</t>
  </si>
  <si>
    <t xml:space="preserve">RB/ABC/17 A 6510 </t>
  </si>
  <si>
    <t xml:space="preserve"> GBEDOLO Adélanan Mercy de</t>
  </si>
  <si>
    <t xml:space="preserve"> ADELANAN MERCY SERVICES </t>
  </si>
  <si>
    <t xml:space="preserve"> Vente, distribution des produits électroménagers,prestat ions de  service téléphonie  mobile,achat  et  vente  de  portables  et  accessoires, commerce général et divers.</t>
  </si>
  <si>
    <t xml:space="preserve"> Ilot: C/SB M/GBEDOLO - ANTONIN, Cocotomey, Abomey Calavi - Bénin  - Tél: 97213878</t>
  </si>
  <si>
    <t xml:space="preserve">RB/ABC/17 A 6511 </t>
  </si>
  <si>
    <t xml:space="preserve"> M. LIMA Arius Eudoxe Flaubert de</t>
  </si>
  <si>
    <t xml:space="preserve"> SCHIBA ESPACE </t>
  </si>
  <si>
    <t xml:space="preserve"> Transfert  d'argent  vers  les  réseaux  GSM,  abonnement  des  produits Canal+,Commerce général et divers.</t>
  </si>
  <si>
    <t xml:space="preserve"> Ilot: EL 234 - A - M/GNANCADJA - FELIX, GODOMEY  AGONKANMEY, Abomey Calavi  - Bénin  - Tél: 97883679</t>
  </si>
  <si>
    <t>RB/ABC/17 A 6</t>
  </si>
  <si>
    <t>512 du 2017</t>
  </si>
  <si>
    <t xml:space="preserve"> OSSENI Nachirou de</t>
  </si>
  <si>
    <t xml:space="preserve"> AL FROUCORNE NASS CENTER </t>
  </si>
  <si>
    <t xml:space="preserve"> matériels informatiques et accessoires, promotion et vente de  services et produits pour téléphonie mobile, commerce général.</t>
  </si>
  <si>
    <t xml:space="preserve"> Ilot: C/SB - Maison OSSENI Nachirou, SEME, Abomey Calavi - Bén in  - Tél: 94297697</t>
  </si>
  <si>
    <t xml:space="preserve">RB/ABC/17 A 6513 </t>
  </si>
  <si>
    <t xml:space="preserve"> AGBA Alfa de</t>
  </si>
  <si>
    <t xml:space="preserve"> ALPHA OMEGA SERVICES CENTER </t>
  </si>
  <si>
    <t xml:space="preserve"> et accessoires, matériels et accessoires informatiques,  commerce général.</t>
  </si>
  <si>
    <t xml:space="preserve"> Ilot:  C/SB - Maison  BOYA  Victorin,  HLOMAHOUTO,  Abomey Calavi  - Bénin  - T él: 95618573</t>
  </si>
  <si>
    <t xml:space="preserve">RB/ABC/17 A 6514 </t>
  </si>
  <si>
    <t xml:space="preserve"> AKPLOGAN ANIEMON Frédéric de</t>
  </si>
  <si>
    <t xml:space="preserve"> ANIEMON ET FILS </t>
  </si>
  <si>
    <t xml:space="preserve"> articles d'occasions, topographie, génie - civil, BTP, auberge, bar,  vente de produits congelés.</t>
  </si>
  <si>
    <t xml:space="preserve"> Ilot:  C/SB - Maison  AKPLOGAN  A.  S.  Félix,  MISSESSINT O,  Abomey Calavi  - Bénin  - Tél: 97577531</t>
  </si>
  <si>
    <t xml:space="preserve">RB/ABC/17 A 6515 </t>
  </si>
  <si>
    <t xml:space="preserve"> HOUEDANOU Yémanlin Dieudonné de</t>
  </si>
  <si>
    <t xml:space="preserve"> LE BENZENE </t>
  </si>
  <si>
    <t xml:space="preserve"> photocopie, frappe - documents, reliure, saisie et divers.</t>
  </si>
  <si>
    <t xml:space="preserve"> Ilot: C/SB - Maison HOUNKPATIN Blaise, ZOCA, Abomey Calavi - Bénin  - T él: 94075476</t>
  </si>
  <si>
    <t xml:space="preserve">RB/ABC/17 A 6516 </t>
  </si>
  <si>
    <t xml:space="preserve"> AGBEMELE William Arnaud de</t>
  </si>
  <si>
    <t xml:space="preserve"> ZEDDICUS ET FILS </t>
  </si>
  <si>
    <t xml:space="preserve"> produits GSM, dépôt SOBEBRA, entretien général, vente de  produits  et  services  pour  téléphonie  mobile,  assainissement,  commerce général, diverses prestations de services.</t>
  </si>
  <si>
    <t xml:space="preserve"> Ilot: C/SB - Maison AGBEMELE W. Arnaud, Cocotomey, Abomey Calavi  - Bénin  - Tél: 96866577</t>
  </si>
  <si>
    <t xml:space="preserve">RB/ABC/17 A 6518 </t>
  </si>
  <si>
    <t xml:space="preserve"> AKPACHOSSOU Martial Alberic de</t>
  </si>
  <si>
    <t xml:space="preserve"> 2AM BONHEUR </t>
  </si>
  <si>
    <t xml:space="preserve"> publicité,   assistance   évènementiel,   bar   restaurant,   hôtel,  location  de  salle  de  fête,  service  traiteur,  a limentation  générale,  achat  et  vente  de  produits  GSM  et  transfert  d'argent,  promotion  artistique et culturelle, prestations de services.</t>
  </si>
  <si>
    <t xml:space="preserve"> Ilot:  C/SB - Maison  AKPA CHOSSOU  A.  Martial,  HOSSEVIE,  Abomey Calavi  - Bénin  - Tél: 96282328</t>
  </si>
  <si>
    <t>RB/ABC/</t>
  </si>
  <si>
    <t>17 A 6519 du 2017</t>
  </si>
  <si>
    <t xml:space="preserve"> ANATO  Daniel  de </t>
  </si>
  <si>
    <t xml:space="preserve"> ACELFRO</t>
  </si>
  <si>
    <t xml:space="preserve"> BENIN » Objet: froid, vente de pièces frigorifique et d'électricité, climatisation,  commerce général.</t>
  </si>
  <si>
    <t xml:space="preserve"> Ilot: C/SB - Maison ANATO Daniel, OUEDO - ADJAGBO, Abomey Calavi  - Bénin  - Tél: 95413746</t>
  </si>
  <si>
    <t>B/ABC/17 A 6520 du 2017</t>
  </si>
  <si>
    <t xml:space="preserve"> OKOU Evènassè Salomon de</t>
  </si>
  <si>
    <t xml:space="preserve"> OSE AND SON </t>
  </si>
  <si>
    <t xml:space="preserve"> BTP - Prestations diverses de services - Consommables  informatiques - Fournitures de bureau - Entretien des bâtiments - Assainissement    - Produits    forestiers    - Matériaux    de  construction  - Matériels  électriques  - Articles  de  plomberie  - Produits alimentaires  - Ustensiles de de cuisine  - Restauration  - Equipements  de  bureau  - Location  et  vente  de  divers  articles  - Commerce général et Divers.</t>
  </si>
  <si>
    <t xml:space="preserve"> Ilot: C/SB - M/OKOU E. Salomon, Yèvié, Adj arra - Bénin - Tél: 66685704</t>
  </si>
  <si>
    <t xml:space="preserve">RB/PNO/17 A 5270 </t>
  </si>
  <si>
    <t xml:space="preserve"> . SACCA KINA Séro Kpéra de</t>
  </si>
  <si>
    <t xml:space="preserve"> 2SKB </t>
  </si>
  <si>
    <t xml:space="preserve"> saisie, photocopie, transfert d'argent par les réseaux GSM et de  recharges téléphoniques .</t>
  </si>
  <si>
    <t xml:space="preserve"> Ilot:  C/SB - Maison  DANSOU  Toussaint,  Zongo  II,  Parakou  - Bénin  - Tél: 97001007</t>
  </si>
  <si>
    <t xml:space="preserve">RB/PKO/17 A 3632 </t>
  </si>
  <si>
    <t xml:space="preserve"> AGBO Sên alonan Daniel de</t>
  </si>
  <si>
    <t xml:space="preserve"> DANIEL AGBO </t>
  </si>
  <si>
    <t xml:space="preserve"> des  pièces  détachées,  gaz  domestique,  BTP  et  génie  civil,  buvette et diverses prest ations de services.</t>
  </si>
  <si>
    <t xml:space="preserve"> Ilot: 2203 - i, Albarika, Parakou  - Bénin  - Tél: 97680678</t>
  </si>
  <si>
    <t xml:space="preserve">RB/PKO/17 A 3633 </t>
  </si>
  <si>
    <t xml:space="preserve"> ATCHADE Olouchègoun Bonaventure de</t>
  </si>
  <si>
    <t xml:space="preserve"> OMOLABAKE IREOLUWA </t>
  </si>
  <si>
    <t xml:space="preserve"> par les réseaux GSM, diverses prestations de services.</t>
  </si>
  <si>
    <t xml:space="preserve"> Ilot: 2086 - b, Oké - Da ma, Parakou  - Bénin  - Tél: 95838088</t>
  </si>
  <si>
    <t xml:space="preserve">RB/PKO/17 A 3634 </t>
  </si>
  <si>
    <t xml:space="preserve"> ZAKARI Saliou Djarra de</t>
  </si>
  <si>
    <t xml:space="preserve"> ZADJAR </t>
  </si>
  <si>
    <t xml:space="preserve"> transfert d'argent par les réseaux GSM, diverses prestations de  services.</t>
  </si>
  <si>
    <t xml:space="preserve"> Ilot:  C/SB - Maison  ZAKARI  Saliou  Djarra,  Tranza,  Parakou  - Bénin  - T él: 97185969</t>
  </si>
  <si>
    <t xml:space="preserve">RB/PKO/17 A 3635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</si>
</sst>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6"/>
  <sheetViews>
    <sheetView tabSelected="1" topLeftCell="A674" workbookViewId="0">
      <selection activeCell="A694" sqref="A694"/>
    </sheetView>
  </sheetViews>
  <sheetFormatPr defaultColWidth="11.42578125" defaultRowHeight="15" x14ac:dyDescent="0.25"/>
  <cols>
    <col min="1" max="1" width="51.28515625" bestFit="1" customWidth="1"/>
    <col min="3" max="3" width="21.42578125" customWidth="1"/>
    <col min="4" max="4" width="92" customWidth="1"/>
    <col min="5" max="5" width="54.85546875" customWidth="1"/>
    <col min="6" max="6" width="31.140625" customWidth="1"/>
  </cols>
  <sheetData>
    <row r="1" spans="1:7" x14ac:dyDescent="0.25">
      <c r="A1" t="s">
        <v>0</v>
      </c>
      <c r="B1" t="s">
        <v>1</v>
      </c>
      <c r="C1" t="s">
        <v>2</v>
      </c>
      <c r="D1" t="s">
        <v>3</v>
      </c>
      <c r="E1" t="s">
        <v>4</v>
      </c>
      <c r="F1" t="s">
        <v>5</v>
      </c>
      <c r="G1" t="s">
        <v>6</v>
      </c>
    </row>
    <row r="2" spans="1:7" x14ac:dyDescent="0.25">
      <c r="A2" t="s">
        <v>7</v>
      </c>
    </row>
    <row r="3" spans="1:7" x14ac:dyDescent="0.25">
      <c r="A3" t="s">
        <v>8</v>
      </c>
      <c r="B3" t="s">
        <v>9</v>
      </c>
      <c r="C3" t="s">
        <v>10</v>
      </c>
      <c r="D3" t="s">
        <v>11</v>
      </c>
      <c r="E3" t="s">
        <v>12</v>
      </c>
      <c r="F3" t="s">
        <v>13</v>
      </c>
      <c r="G3" t="s">
        <v>14</v>
      </c>
    </row>
    <row r="4" spans="1:7" x14ac:dyDescent="0.25">
      <c r="A4" t="s">
        <v>15</v>
      </c>
      <c r="B4" t="s">
        <v>9</v>
      </c>
      <c r="C4" t="s">
        <v>16</v>
      </c>
      <c r="D4" t="s">
        <v>17</v>
      </c>
      <c r="E4" t="s">
        <v>18</v>
      </c>
      <c r="F4" t="s">
        <v>14</v>
      </c>
    </row>
    <row r="5" spans="1:7" x14ac:dyDescent="0.25">
      <c r="A5" t="s">
        <v>19</v>
      </c>
      <c r="B5" t="s">
        <v>9</v>
      </c>
      <c r="C5" t="s">
        <v>20</v>
      </c>
      <c r="D5" t="s">
        <v>21</v>
      </c>
      <c r="E5" t="s">
        <v>22</v>
      </c>
      <c r="F5" t="s">
        <v>23</v>
      </c>
      <c r="G5" t="s">
        <v>14</v>
      </c>
    </row>
    <row r="6" spans="1:7" x14ac:dyDescent="0.25">
      <c r="A6" t="s">
        <v>24</v>
      </c>
      <c r="B6" t="s">
        <v>25</v>
      </c>
      <c r="C6" t="s">
        <v>26</v>
      </c>
      <c r="D6" t="s">
        <v>27</v>
      </c>
      <c r="E6" t="s">
        <v>28</v>
      </c>
      <c r="F6" t="s">
        <v>29</v>
      </c>
      <c r="G6" t="s">
        <v>14</v>
      </c>
    </row>
    <row r="7" spans="1:7" x14ac:dyDescent="0.25">
      <c r="A7" t="s">
        <v>30</v>
      </c>
      <c r="B7" t="s">
        <v>31</v>
      </c>
      <c r="C7" t="s">
        <v>32</v>
      </c>
      <c r="D7" t="s">
        <v>33</v>
      </c>
      <c r="E7" t="s">
        <v>34</v>
      </c>
      <c r="F7" t="s">
        <v>35</v>
      </c>
      <c r="G7" t="s">
        <v>14</v>
      </c>
    </row>
    <row r="8" spans="1:7" x14ac:dyDescent="0.25">
      <c r="A8" t="s">
        <v>36</v>
      </c>
      <c r="B8" t="s">
        <v>9</v>
      </c>
      <c r="C8" t="s">
        <v>37</v>
      </c>
      <c r="D8" t="s">
        <v>38</v>
      </c>
      <c r="E8" t="s">
        <v>39</v>
      </c>
      <c r="F8" t="s">
        <v>40</v>
      </c>
      <c r="G8" t="s">
        <v>14</v>
      </c>
    </row>
    <row r="9" spans="1:7" x14ac:dyDescent="0.25">
      <c r="A9" t="s">
        <v>41</v>
      </c>
      <c r="B9" t="s">
        <v>9</v>
      </c>
      <c r="C9" t="s">
        <v>42</v>
      </c>
      <c r="D9" t="s">
        <v>43</v>
      </c>
      <c r="E9" t="s">
        <v>44</v>
      </c>
      <c r="F9" t="s">
        <v>45</v>
      </c>
      <c r="G9" t="s">
        <v>14</v>
      </c>
    </row>
    <row r="10" spans="1:7" x14ac:dyDescent="0.25">
      <c r="A10" t="s">
        <v>46</v>
      </c>
      <c r="B10" t="s">
        <v>25</v>
      </c>
      <c r="C10" t="s">
        <v>47</v>
      </c>
      <c r="D10" t="s">
        <v>48</v>
      </c>
      <c r="E10" t="s">
        <v>49</v>
      </c>
      <c r="F10" t="s">
        <v>50</v>
      </c>
      <c r="G10" t="s">
        <v>14</v>
      </c>
    </row>
    <row r="11" spans="1:7" x14ac:dyDescent="0.25">
      <c r="A11" t="s">
        <v>51</v>
      </c>
      <c r="B11" t="s">
        <v>9</v>
      </c>
      <c r="C11" t="s">
        <v>52</v>
      </c>
      <c r="D11" t="s">
        <v>53</v>
      </c>
      <c r="E11" t="s">
        <v>54</v>
      </c>
      <c r="F11" t="s">
        <v>55</v>
      </c>
      <c r="G11" t="s">
        <v>14</v>
      </c>
    </row>
    <row r="12" spans="1:7" x14ac:dyDescent="0.25">
      <c r="A12" t="s">
        <v>56</v>
      </c>
      <c r="B12" t="s">
        <v>9</v>
      </c>
      <c r="C12" t="s">
        <v>57</v>
      </c>
      <c r="D12" t="s">
        <v>58</v>
      </c>
      <c r="E12" t="s">
        <v>59</v>
      </c>
      <c r="F12" t="s">
        <v>14</v>
      </c>
    </row>
    <row r="13" spans="1:7" x14ac:dyDescent="0.25">
      <c r="A13" t="s">
        <v>60</v>
      </c>
      <c r="B13" t="s">
        <v>9</v>
      </c>
      <c r="C13" t="s">
        <v>61</v>
      </c>
      <c r="D13" t="s">
        <v>62</v>
      </c>
      <c r="E13" t="s">
        <v>63</v>
      </c>
      <c r="F13" t="s">
        <v>64</v>
      </c>
      <c r="G13" t="s">
        <v>14</v>
      </c>
    </row>
    <row r="14" spans="1:7" x14ac:dyDescent="0.25">
      <c r="A14" t="s">
        <v>65</v>
      </c>
      <c r="B14" t="s">
        <v>9</v>
      </c>
      <c r="C14" t="s">
        <v>66</v>
      </c>
      <c r="D14" t="s">
        <v>67</v>
      </c>
      <c r="E14" t="s">
        <v>68</v>
      </c>
      <c r="F14" t="s">
        <v>69</v>
      </c>
      <c r="G14" t="s">
        <v>14</v>
      </c>
    </row>
    <row r="15" spans="1:7" x14ac:dyDescent="0.25">
      <c r="A15" t="s">
        <v>70</v>
      </c>
      <c r="B15" t="s">
        <v>9</v>
      </c>
      <c r="C15" t="s">
        <v>71</v>
      </c>
      <c r="D15" t="s">
        <v>72</v>
      </c>
      <c r="E15" t="s">
        <v>73</v>
      </c>
      <c r="F15" t="s">
        <v>74</v>
      </c>
      <c r="G15" t="s">
        <v>14</v>
      </c>
    </row>
    <row r="16" spans="1:7" x14ac:dyDescent="0.25">
      <c r="A16" t="s">
        <v>75</v>
      </c>
      <c r="B16" t="s">
        <v>76</v>
      </c>
      <c r="C16" t="s">
        <v>77</v>
      </c>
      <c r="D16" t="s">
        <v>78</v>
      </c>
      <c r="E16" t="s">
        <v>79</v>
      </c>
      <c r="F16" t="s">
        <v>80</v>
      </c>
      <c r="G16" t="s">
        <v>14</v>
      </c>
    </row>
    <row r="17" spans="1:7" x14ac:dyDescent="0.25">
      <c r="A17" t="s">
        <v>81</v>
      </c>
      <c r="B17" t="s">
        <v>9</v>
      </c>
      <c r="C17" t="s">
        <v>82</v>
      </c>
      <c r="D17" t="s">
        <v>83</v>
      </c>
      <c r="E17" t="s">
        <v>84</v>
      </c>
      <c r="F17" t="s">
        <v>85</v>
      </c>
      <c r="G17" t="s">
        <v>14</v>
      </c>
    </row>
    <row r="18" spans="1:7" x14ac:dyDescent="0.25">
      <c r="A18" t="s">
        <v>86</v>
      </c>
      <c r="B18" t="s">
        <v>9</v>
      </c>
      <c r="C18" t="s">
        <v>87</v>
      </c>
      <c r="D18" t="s">
        <v>88</v>
      </c>
      <c r="E18" t="s">
        <v>89</v>
      </c>
      <c r="F18" t="s">
        <v>90</v>
      </c>
      <c r="G18" t="s">
        <v>14</v>
      </c>
    </row>
    <row r="19" spans="1:7" x14ac:dyDescent="0.25">
      <c r="A19" t="s">
        <v>91</v>
      </c>
      <c r="B19" t="s">
        <v>9</v>
      </c>
      <c r="C19" t="s">
        <v>92</v>
      </c>
      <c r="D19" t="s">
        <v>93</v>
      </c>
      <c r="E19" t="s">
        <v>94</v>
      </c>
      <c r="F19" t="s">
        <v>95</v>
      </c>
      <c r="G19" t="s">
        <v>14</v>
      </c>
    </row>
    <row r="20" spans="1:7" x14ac:dyDescent="0.25">
      <c r="A20" t="s">
        <v>96</v>
      </c>
      <c r="B20" t="s">
        <v>31</v>
      </c>
      <c r="C20" t="s">
        <v>97</v>
      </c>
      <c r="D20" t="s">
        <v>98</v>
      </c>
      <c r="E20" t="s">
        <v>99</v>
      </c>
      <c r="F20" t="s">
        <v>100</v>
      </c>
      <c r="G20" t="s">
        <v>14</v>
      </c>
    </row>
    <row r="21" spans="1:7" x14ac:dyDescent="0.25">
      <c r="A21" t="s">
        <v>101</v>
      </c>
      <c r="B21" t="s">
        <v>9</v>
      </c>
      <c r="C21" t="s">
        <v>102</v>
      </c>
      <c r="D21" t="s">
        <v>103</v>
      </c>
      <c r="E21" t="s">
        <v>104</v>
      </c>
      <c r="F21" t="s">
        <v>105</v>
      </c>
      <c r="G21" t="s">
        <v>14</v>
      </c>
    </row>
    <row r="22" spans="1:7" x14ac:dyDescent="0.25">
      <c r="A22" t="s">
        <v>106</v>
      </c>
      <c r="B22" t="s">
        <v>31</v>
      </c>
      <c r="C22" t="s">
        <v>107</v>
      </c>
      <c r="D22" t="s">
        <v>108</v>
      </c>
      <c r="E22" t="s">
        <v>109</v>
      </c>
      <c r="F22" t="s">
        <v>110</v>
      </c>
      <c r="G22" t="s">
        <v>14</v>
      </c>
    </row>
    <row r="23" spans="1:7" x14ac:dyDescent="0.25">
      <c r="A23" t="s">
        <v>111</v>
      </c>
      <c r="B23" t="s">
        <v>31</v>
      </c>
      <c r="C23" t="s">
        <v>112</v>
      </c>
      <c r="D23" t="s">
        <v>113</v>
      </c>
      <c r="E23" t="s">
        <v>114</v>
      </c>
      <c r="F23" t="s">
        <v>115</v>
      </c>
      <c r="G23" t="s">
        <v>14</v>
      </c>
    </row>
    <row r="24" spans="1:7" x14ac:dyDescent="0.25">
      <c r="A24" t="s">
        <v>116</v>
      </c>
      <c r="B24" t="s">
        <v>9</v>
      </c>
      <c r="D24" t="s">
        <v>117</v>
      </c>
      <c r="E24" t="s">
        <v>118</v>
      </c>
      <c r="F24" t="s">
        <v>119</v>
      </c>
      <c r="G24" t="s">
        <v>120</v>
      </c>
    </row>
    <row r="25" spans="1:7" x14ac:dyDescent="0.25">
      <c r="A25" t="s">
        <v>121</v>
      </c>
      <c r="B25" t="s">
        <v>122</v>
      </c>
      <c r="D25" t="s">
        <v>123</v>
      </c>
      <c r="E25" t="s">
        <v>124</v>
      </c>
      <c r="F25" t="s">
        <v>125</v>
      </c>
      <c r="G25" t="s">
        <v>120</v>
      </c>
    </row>
    <row r="26" spans="1:7" x14ac:dyDescent="0.25">
      <c r="A26" t="s">
        <v>126</v>
      </c>
      <c r="B26" t="s">
        <v>9</v>
      </c>
      <c r="D26" t="s">
        <v>127</v>
      </c>
      <c r="E26" t="s">
        <v>128</v>
      </c>
      <c r="F26" t="s">
        <v>129</v>
      </c>
      <c r="G26" t="s">
        <v>120</v>
      </c>
    </row>
    <row r="27" spans="1:7" x14ac:dyDescent="0.25">
      <c r="A27" t="s">
        <v>130</v>
      </c>
      <c r="B27" t="s">
        <v>9</v>
      </c>
      <c r="C27" t="s">
        <v>131</v>
      </c>
      <c r="D27" t="s">
        <v>132</v>
      </c>
      <c r="E27" t="s">
        <v>133</v>
      </c>
      <c r="F27" t="s">
        <v>134</v>
      </c>
      <c r="G27" t="s">
        <v>14</v>
      </c>
    </row>
    <row r="28" spans="1:7" x14ac:dyDescent="0.25">
      <c r="A28" t="s">
        <v>135</v>
      </c>
      <c r="B28" t="s">
        <v>76</v>
      </c>
      <c r="C28" t="s">
        <v>136</v>
      </c>
      <c r="D28" t="s">
        <v>137</v>
      </c>
      <c r="E28" t="s">
        <v>138</v>
      </c>
      <c r="F28" t="s">
        <v>139</v>
      </c>
      <c r="G28" t="s">
        <v>14</v>
      </c>
    </row>
    <row r="29" spans="1:7" x14ac:dyDescent="0.25">
      <c r="A29" t="s">
        <v>140</v>
      </c>
      <c r="B29" t="s">
        <v>31</v>
      </c>
      <c r="C29" t="s">
        <v>141</v>
      </c>
      <c r="D29" t="s">
        <v>142</v>
      </c>
      <c r="E29" t="s">
        <v>143</v>
      </c>
      <c r="F29" t="s">
        <v>144</v>
      </c>
      <c r="G29" t="s">
        <v>14</v>
      </c>
    </row>
    <row r="30" spans="1:7" x14ac:dyDescent="0.25">
      <c r="A30" t="s">
        <v>145</v>
      </c>
      <c r="B30" t="s">
        <v>9</v>
      </c>
      <c r="C30" t="s">
        <v>146</v>
      </c>
      <c r="D30" t="s">
        <v>147</v>
      </c>
      <c r="E30" t="s">
        <v>148</v>
      </c>
      <c r="F30" t="s">
        <v>149</v>
      </c>
      <c r="G30" t="s">
        <v>14</v>
      </c>
    </row>
    <row r="31" spans="1:7" x14ac:dyDescent="0.25">
      <c r="A31" t="s">
        <v>150</v>
      </c>
      <c r="B31" t="s">
        <v>9</v>
      </c>
      <c r="C31" t="s">
        <v>151</v>
      </c>
      <c r="D31" t="s">
        <v>152</v>
      </c>
      <c r="E31" t="s">
        <v>153</v>
      </c>
      <c r="F31" t="s">
        <v>154</v>
      </c>
      <c r="G31" t="s">
        <v>14</v>
      </c>
    </row>
    <row r="32" spans="1:7" x14ac:dyDescent="0.25">
      <c r="A32" t="s">
        <v>155</v>
      </c>
      <c r="B32" t="s">
        <v>31</v>
      </c>
      <c r="C32" t="s">
        <v>156</v>
      </c>
      <c r="D32" t="s">
        <v>157</v>
      </c>
      <c r="E32" t="s">
        <v>158</v>
      </c>
      <c r="F32" t="s">
        <v>159</v>
      </c>
      <c r="G32" t="s">
        <v>14</v>
      </c>
    </row>
    <row r="33" spans="1:7" x14ac:dyDescent="0.25">
      <c r="A33" t="s">
        <v>160</v>
      </c>
      <c r="B33" t="s">
        <v>9</v>
      </c>
      <c r="C33" t="s">
        <v>161</v>
      </c>
      <c r="D33" t="s">
        <v>162</v>
      </c>
      <c r="E33" t="s">
        <v>163</v>
      </c>
      <c r="F33" t="s">
        <v>164</v>
      </c>
      <c r="G33" t="s">
        <v>14</v>
      </c>
    </row>
    <row r="34" spans="1:7" x14ac:dyDescent="0.25">
      <c r="A34" t="s">
        <v>165</v>
      </c>
      <c r="B34" t="s">
        <v>9</v>
      </c>
      <c r="C34" t="s">
        <v>166</v>
      </c>
      <c r="D34" t="s">
        <v>167</v>
      </c>
      <c r="E34" t="s">
        <v>168</v>
      </c>
      <c r="F34" t="s">
        <v>169</v>
      </c>
      <c r="G34" t="s">
        <v>14</v>
      </c>
    </row>
    <row r="35" spans="1:7" x14ac:dyDescent="0.25">
      <c r="A35" t="s">
        <v>170</v>
      </c>
      <c r="B35" t="s">
        <v>31</v>
      </c>
      <c r="C35" t="s">
        <v>171</v>
      </c>
      <c r="D35" t="s">
        <v>172</v>
      </c>
      <c r="E35" t="s">
        <v>173</v>
      </c>
      <c r="F35" t="s">
        <v>174</v>
      </c>
      <c r="G35" t="s">
        <v>14</v>
      </c>
    </row>
    <row r="36" spans="1:7" x14ac:dyDescent="0.25">
      <c r="A36" t="s">
        <v>175</v>
      </c>
      <c r="B36" t="s">
        <v>9</v>
      </c>
      <c r="C36" t="s">
        <v>176</v>
      </c>
      <c r="D36" t="s">
        <v>177</v>
      </c>
      <c r="E36" t="s">
        <v>178</v>
      </c>
      <c r="F36" t="s">
        <v>179</v>
      </c>
      <c r="G36" t="s">
        <v>14</v>
      </c>
    </row>
    <row r="37" spans="1:7" x14ac:dyDescent="0.25">
      <c r="A37" t="s">
        <v>180</v>
      </c>
      <c r="B37" t="s">
        <v>31</v>
      </c>
      <c r="C37" t="s">
        <v>181</v>
      </c>
      <c r="D37" t="s">
        <v>182</v>
      </c>
      <c r="E37" t="s">
        <v>183</v>
      </c>
      <c r="F37" t="s">
        <v>184</v>
      </c>
      <c r="G37" t="s">
        <v>14</v>
      </c>
    </row>
    <row r="38" spans="1:7" x14ac:dyDescent="0.25">
      <c r="A38" t="s">
        <v>185</v>
      </c>
      <c r="B38" t="s">
        <v>9</v>
      </c>
      <c r="C38" t="s">
        <v>186</v>
      </c>
      <c r="D38" t="s">
        <v>187</v>
      </c>
      <c r="E38" t="s">
        <v>188</v>
      </c>
      <c r="F38" t="s">
        <v>189</v>
      </c>
      <c r="G38" t="s">
        <v>14</v>
      </c>
    </row>
    <row r="39" spans="1:7" x14ac:dyDescent="0.25">
      <c r="A39" t="s">
        <v>190</v>
      </c>
      <c r="B39" t="s">
        <v>9</v>
      </c>
      <c r="C39" t="s">
        <v>191</v>
      </c>
      <c r="D39" t="s">
        <v>192</v>
      </c>
      <c r="E39" t="s">
        <v>193</v>
      </c>
      <c r="F39" t="s">
        <v>194</v>
      </c>
      <c r="G39" t="s">
        <v>14</v>
      </c>
    </row>
    <row r="40" spans="1:7" x14ac:dyDescent="0.25">
      <c r="A40" t="s">
        <v>195</v>
      </c>
      <c r="B40" t="s">
        <v>9</v>
      </c>
      <c r="C40" t="s">
        <v>196</v>
      </c>
      <c r="D40" t="s">
        <v>197</v>
      </c>
      <c r="E40" t="s">
        <v>198</v>
      </c>
      <c r="F40" t="s">
        <v>199</v>
      </c>
      <c r="G40" t="s">
        <v>14</v>
      </c>
    </row>
    <row r="41" spans="1:7" x14ac:dyDescent="0.25">
      <c r="A41" t="s">
        <v>200</v>
      </c>
      <c r="B41" t="s">
        <v>9</v>
      </c>
      <c r="C41" t="s">
        <v>201</v>
      </c>
      <c r="D41" t="s">
        <v>202</v>
      </c>
      <c r="E41" t="s">
        <v>203</v>
      </c>
      <c r="F41" t="s">
        <v>204</v>
      </c>
      <c r="G41" t="s">
        <v>14</v>
      </c>
    </row>
    <row r="42" spans="1:7" x14ac:dyDescent="0.25">
      <c r="B42" t="s">
        <v>205</v>
      </c>
      <c r="C42" t="s">
        <v>206</v>
      </c>
      <c r="D42" t="s">
        <v>207</v>
      </c>
      <c r="E42" t="s">
        <v>208</v>
      </c>
      <c r="F42" t="s">
        <v>209</v>
      </c>
      <c r="G42" t="s">
        <v>14</v>
      </c>
    </row>
    <row r="43" spans="1:7" x14ac:dyDescent="0.25">
      <c r="A43" t="s">
        <v>210</v>
      </c>
      <c r="B43" t="s">
        <v>9</v>
      </c>
      <c r="C43" t="s">
        <v>211</v>
      </c>
      <c r="D43" t="s">
        <v>212</v>
      </c>
      <c r="E43" t="s">
        <v>213</v>
      </c>
      <c r="F43" t="s">
        <v>214</v>
      </c>
      <c r="G43" t="s">
        <v>14</v>
      </c>
    </row>
    <row r="44" spans="1:7" x14ac:dyDescent="0.25">
      <c r="A44" t="s">
        <v>215</v>
      </c>
      <c r="B44" t="s">
        <v>9</v>
      </c>
      <c r="C44" t="s">
        <v>216</v>
      </c>
      <c r="D44" t="s">
        <v>217</v>
      </c>
      <c r="E44" t="s">
        <v>218</v>
      </c>
      <c r="F44" t="s">
        <v>219</v>
      </c>
      <c r="G44" t="s">
        <v>14</v>
      </c>
    </row>
    <row r="45" spans="1:7" x14ac:dyDescent="0.25">
      <c r="A45" t="s">
        <v>220</v>
      </c>
      <c r="B45" t="s">
        <v>9</v>
      </c>
      <c r="C45" t="s">
        <v>221</v>
      </c>
      <c r="D45" t="s">
        <v>222</v>
      </c>
      <c r="E45" t="s">
        <v>223</v>
      </c>
      <c r="F45" t="s">
        <v>224</v>
      </c>
      <c r="G45" t="s">
        <v>14</v>
      </c>
    </row>
    <row r="46" spans="1:7" x14ac:dyDescent="0.25">
      <c r="A46" t="s">
        <v>225</v>
      </c>
      <c r="B46" t="s">
        <v>31</v>
      </c>
      <c r="C46" t="s">
        <v>226</v>
      </c>
      <c r="D46" t="s">
        <v>227</v>
      </c>
      <c r="E46" t="s">
        <v>228</v>
      </c>
      <c r="F46" t="s">
        <v>229</v>
      </c>
      <c r="G46" t="s">
        <v>14</v>
      </c>
    </row>
    <row r="47" spans="1:7" x14ac:dyDescent="0.25">
      <c r="A47" t="s">
        <v>230</v>
      </c>
      <c r="B47" t="s">
        <v>9</v>
      </c>
      <c r="C47" t="s">
        <v>231</v>
      </c>
      <c r="D47" t="s">
        <v>232</v>
      </c>
      <c r="E47" t="s">
        <v>233</v>
      </c>
      <c r="F47" t="s">
        <v>234</v>
      </c>
      <c r="G47" t="s">
        <v>14</v>
      </c>
    </row>
    <row r="48" spans="1:7" x14ac:dyDescent="0.25">
      <c r="A48" t="s">
        <v>235</v>
      </c>
      <c r="B48" t="s">
        <v>9</v>
      </c>
      <c r="C48" t="s">
        <v>236</v>
      </c>
      <c r="D48" t="s">
        <v>237</v>
      </c>
      <c r="E48" t="s">
        <v>238</v>
      </c>
      <c r="F48" t="s">
        <v>239</v>
      </c>
      <c r="G48" t="s">
        <v>14</v>
      </c>
    </row>
    <row r="49" spans="1:7" x14ac:dyDescent="0.25">
      <c r="A49" t="s">
        <v>240</v>
      </c>
      <c r="B49" t="s">
        <v>9</v>
      </c>
      <c r="C49" t="s">
        <v>241</v>
      </c>
      <c r="D49" t="s">
        <v>242</v>
      </c>
      <c r="E49" t="s">
        <v>243</v>
      </c>
      <c r="F49" t="s">
        <v>244</v>
      </c>
      <c r="G49" t="s">
        <v>14</v>
      </c>
    </row>
    <row r="50" spans="1:7" x14ac:dyDescent="0.25">
      <c r="B50" t="s">
        <v>245</v>
      </c>
      <c r="C50" t="s">
        <v>246</v>
      </c>
      <c r="D50" t="s">
        <v>247</v>
      </c>
      <c r="E50" t="s">
        <v>205</v>
      </c>
      <c r="F50" t="s">
        <v>248</v>
      </c>
    </row>
    <row r="51" spans="1:7" x14ac:dyDescent="0.25">
      <c r="A51" t="s">
        <v>249</v>
      </c>
      <c r="B51" t="s">
        <v>9</v>
      </c>
      <c r="C51" t="s">
        <v>250</v>
      </c>
      <c r="D51" t="s">
        <v>251</v>
      </c>
      <c r="E51" t="s">
        <v>252</v>
      </c>
      <c r="F51" t="s">
        <v>253</v>
      </c>
      <c r="G51" t="s">
        <v>14</v>
      </c>
    </row>
    <row r="52" spans="1:7" x14ac:dyDescent="0.25">
      <c r="A52" t="s">
        <v>254</v>
      </c>
      <c r="B52" t="s">
        <v>31</v>
      </c>
      <c r="C52" t="s">
        <v>255</v>
      </c>
      <c r="D52" t="s">
        <v>256</v>
      </c>
      <c r="E52" t="s">
        <v>257</v>
      </c>
      <c r="F52" t="s">
        <v>258</v>
      </c>
      <c r="G52" t="s">
        <v>14</v>
      </c>
    </row>
    <row r="53" spans="1:7" x14ac:dyDescent="0.25">
      <c r="A53" t="s">
        <v>259</v>
      </c>
      <c r="B53" t="s">
        <v>9</v>
      </c>
      <c r="C53" t="s">
        <v>260</v>
      </c>
      <c r="D53" t="s">
        <v>261</v>
      </c>
      <c r="E53" t="s">
        <v>262</v>
      </c>
      <c r="F53" t="s">
        <v>263</v>
      </c>
      <c r="G53" t="s">
        <v>14</v>
      </c>
    </row>
    <row r="54" spans="1:7" x14ac:dyDescent="0.25">
      <c r="A54" t="s">
        <v>264</v>
      </c>
      <c r="B54" t="s">
        <v>9</v>
      </c>
      <c r="C54" t="s">
        <v>265</v>
      </c>
      <c r="D54" t="s">
        <v>266</v>
      </c>
      <c r="E54" t="s">
        <v>267</v>
      </c>
      <c r="F54" t="s">
        <v>268</v>
      </c>
      <c r="G54" t="s">
        <v>5</v>
      </c>
    </row>
    <row r="55" spans="1:7" x14ac:dyDescent="0.25">
      <c r="A55" t="s">
        <v>269</v>
      </c>
      <c r="B55" t="s">
        <v>9</v>
      </c>
      <c r="C55" t="s">
        <v>270</v>
      </c>
      <c r="D55" t="s">
        <v>271</v>
      </c>
      <c r="E55" t="s">
        <v>272</v>
      </c>
      <c r="F55" t="s">
        <v>273</v>
      </c>
      <c r="G55" t="s">
        <v>14</v>
      </c>
    </row>
    <row r="56" spans="1:7" x14ac:dyDescent="0.25">
      <c r="A56" t="s">
        <v>274</v>
      </c>
      <c r="B56" t="s">
        <v>9</v>
      </c>
      <c r="C56" t="s">
        <v>275</v>
      </c>
      <c r="D56" t="s">
        <v>276</v>
      </c>
      <c r="E56" t="s">
        <v>277</v>
      </c>
      <c r="F56" t="s">
        <v>278</v>
      </c>
      <c r="G56" t="s">
        <v>14</v>
      </c>
    </row>
    <row r="57" spans="1:7" x14ac:dyDescent="0.25">
      <c r="B57" t="s">
        <v>245</v>
      </c>
      <c r="C57" t="s">
        <v>279</v>
      </c>
      <c r="D57" t="s">
        <v>280</v>
      </c>
      <c r="E57" t="s">
        <v>205</v>
      </c>
      <c r="F57" t="s">
        <v>31</v>
      </c>
    </row>
    <row r="58" spans="1:7" x14ac:dyDescent="0.25">
      <c r="A58" t="s">
        <v>281</v>
      </c>
      <c r="B58" t="s">
        <v>9</v>
      </c>
      <c r="C58" t="s">
        <v>282</v>
      </c>
      <c r="D58" t="s">
        <v>283</v>
      </c>
      <c r="E58" t="s">
        <v>284</v>
      </c>
      <c r="F58" t="s">
        <v>285</v>
      </c>
      <c r="G58" t="s">
        <v>14</v>
      </c>
    </row>
    <row r="59" spans="1:7" x14ac:dyDescent="0.25">
      <c r="A59" t="s">
        <v>286</v>
      </c>
    </row>
    <row r="60" spans="1:7" x14ac:dyDescent="0.25">
      <c r="A60" t="s">
        <v>287</v>
      </c>
      <c r="B60" t="s">
        <v>9</v>
      </c>
      <c r="C60" t="s">
        <v>288</v>
      </c>
      <c r="D60" t="s">
        <v>289</v>
      </c>
      <c r="E60" t="s">
        <v>290</v>
      </c>
      <c r="F60" t="s">
        <v>14</v>
      </c>
    </row>
    <row r="61" spans="1:7" x14ac:dyDescent="0.25">
      <c r="A61" t="s">
        <v>291</v>
      </c>
      <c r="B61" t="s">
        <v>31</v>
      </c>
      <c r="C61" t="s">
        <v>292</v>
      </c>
      <c r="D61" t="s">
        <v>293</v>
      </c>
      <c r="E61" t="s">
        <v>294</v>
      </c>
      <c r="F61" t="s">
        <v>295</v>
      </c>
      <c r="G61" t="s">
        <v>14</v>
      </c>
    </row>
    <row r="62" spans="1:7" x14ac:dyDescent="0.25">
      <c r="A62" t="s">
        <v>296</v>
      </c>
      <c r="B62" t="s">
        <v>9</v>
      </c>
      <c r="C62" t="s">
        <v>297</v>
      </c>
      <c r="D62" t="s">
        <v>298</v>
      </c>
      <c r="E62" t="s">
        <v>299</v>
      </c>
      <c r="F62" t="s">
        <v>300</v>
      </c>
      <c r="G62" t="s">
        <v>14</v>
      </c>
    </row>
    <row r="63" spans="1:7" x14ac:dyDescent="0.25">
      <c r="A63" t="s">
        <v>301</v>
      </c>
      <c r="B63" t="s">
        <v>9</v>
      </c>
      <c r="C63" t="s">
        <v>302</v>
      </c>
      <c r="D63" t="s">
        <v>303</v>
      </c>
      <c r="E63" t="s">
        <v>304</v>
      </c>
      <c r="F63" t="s">
        <v>305</v>
      </c>
      <c r="G63" t="s">
        <v>306</v>
      </c>
    </row>
    <row r="64" spans="1:7" x14ac:dyDescent="0.25">
      <c r="A64" t="s">
        <v>307</v>
      </c>
      <c r="B64" t="s">
        <v>31</v>
      </c>
      <c r="C64" t="s">
        <v>308</v>
      </c>
      <c r="D64" t="s">
        <v>309</v>
      </c>
      <c r="E64" t="s">
        <v>310</v>
      </c>
      <c r="F64" t="s">
        <v>311</v>
      </c>
      <c r="G64" t="s">
        <v>14</v>
      </c>
    </row>
    <row r="65" spans="1:7" x14ac:dyDescent="0.25">
      <c r="A65" t="s">
        <v>312</v>
      </c>
      <c r="B65" t="s">
        <v>9</v>
      </c>
      <c r="C65" t="s">
        <v>313</v>
      </c>
      <c r="D65" t="s">
        <v>314</v>
      </c>
      <c r="E65" t="s">
        <v>315</v>
      </c>
      <c r="F65" t="s">
        <v>316</v>
      </c>
      <c r="G65" t="s">
        <v>14</v>
      </c>
    </row>
    <row r="66" spans="1:7" x14ac:dyDescent="0.25">
      <c r="B66" t="s">
        <v>317</v>
      </c>
      <c r="C66" t="s">
        <v>318</v>
      </c>
      <c r="D66" t="s">
        <v>319</v>
      </c>
      <c r="E66" t="s">
        <v>320</v>
      </c>
      <c r="F66" t="s">
        <v>321</v>
      </c>
      <c r="G66" t="s">
        <v>14</v>
      </c>
    </row>
    <row r="67" spans="1:7" x14ac:dyDescent="0.25">
      <c r="A67" t="s">
        <v>322</v>
      </c>
      <c r="B67" t="s">
        <v>31</v>
      </c>
      <c r="C67" t="s">
        <v>323</v>
      </c>
      <c r="D67" t="s">
        <v>324</v>
      </c>
      <c r="E67" t="s">
        <v>325</v>
      </c>
      <c r="F67" t="s">
        <v>326</v>
      </c>
      <c r="G67" t="s">
        <v>327</v>
      </c>
    </row>
    <row r="68" spans="1:7" x14ac:dyDescent="0.25">
      <c r="A68" t="s">
        <v>328</v>
      </c>
      <c r="B68" t="s">
        <v>329</v>
      </c>
      <c r="D68" t="s">
        <v>330</v>
      </c>
      <c r="E68" t="s">
        <v>331</v>
      </c>
      <c r="F68" t="s">
        <v>332</v>
      </c>
      <c r="G68" t="s">
        <v>333</v>
      </c>
    </row>
    <row r="69" spans="1:7" x14ac:dyDescent="0.25">
      <c r="A69" t="s">
        <v>334</v>
      </c>
      <c r="B69" t="s">
        <v>9</v>
      </c>
      <c r="C69" t="s">
        <v>335</v>
      </c>
      <c r="D69" t="s">
        <v>336</v>
      </c>
      <c r="E69" t="s">
        <v>337</v>
      </c>
      <c r="F69" t="s">
        <v>338</v>
      </c>
      <c r="G69" t="s">
        <v>14</v>
      </c>
    </row>
    <row r="70" spans="1:7" x14ac:dyDescent="0.25">
      <c r="B70" t="s">
        <v>245</v>
      </c>
      <c r="C70" t="s">
        <v>339</v>
      </c>
      <c r="D70" t="s">
        <v>340</v>
      </c>
      <c r="E70" t="s">
        <v>205</v>
      </c>
      <c r="F70" t="s">
        <v>31</v>
      </c>
    </row>
    <row r="71" spans="1:7" x14ac:dyDescent="0.25">
      <c r="A71" t="s">
        <v>341</v>
      </c>
      <c r="B71" t="s">
        <v>31</v>
      </c>
      <c r="C71" t="s">
        <v>342</v>
      </c>
      <c r="D71" t="s">
        <v>343</v>
      </c>
      <c r="E71" t="s">
        <v>344</v>
      </c>
      <c r="F71" t="s">
        <v>345</v>
      </c>
      <c r="G71" t="s">
        <v>14</v>
      </c>
    </row>
    <row r="72" spans="1:7" x14ac:dyDescent="0.25">
      <c r="A72" t="s">
        <v>346</v>
      </c>
      <c r="B72" t="s">
        <v>9</v>
      </c>
      <c r="C72" t="s">
        <v>347</v>
      </c>
      <c r="D72" t="s">
        <v>348</v>
      </c>
      <c r="E72" t="s">
        <v>349</v>
      </c>
      <c r="F72" t="s">
        <v>350</v>
      </c>
      <c r="G72" t="s">
        <v>14</v>
      </c>
    </row>
    <row r="73" spans="1:7" x14ac:dyDescent="0.25">
      <c r="A73" t="s">
        <v>351</v>
      </c>
      <c r="B73" t="s">
        <v>9</v>
      </c>
      <c r="C73" t="s">
        <v>352</v>
      </c>
      <c r="D73" t="s">
        <v>353</v>
      </c>
      <c r="E73" t="s">
        <v>354</v>
      </c>
      <c r="F73" t="s">
        <v>355</v>
      </c>
      <c r="G73" t="s">
        <v>14</v>
      </c>
    </row>
    <row r="74" spans="1:7" x14ac:dyDescent="0.25">
      <c r="B74" t="s">
        <v>245</v>
      </c>
      <c r="C74" t="s">
        <v>356</v>
      </c>
      <c r="D74" t="s">
        <v>357</v>
      </c>
      <c r="E74" t="s">
        <v>358</v>
      </c>
      <c r="F74" t="s">
        <v>359</v>
      </c>
    </row>
    <row r="75" spans="1:7" x14ac:dyDescent="0.25">
      <c r="A75" t="s">
        <v>360</v>
      </c>
      <c r="B75" t="s">
        <v>9</v>
      </c>
      <c r="D75" t="s">
        <v>361</v>
      </c>
      <c r="E75" t="s">
        <v>362</v>
      </c>
      <c r="F75" t="s">
        <v>363</v>
      </c>
      <c r="G75" t="s">
        <v>120</v>
      </c>
    </row>
    <row r="76" spans="1:7" x14ac:dyDescent="0.25">
      <c r="A76" t="s">
        <v>364</v>
      </c>
      <c r="B76" t="s">
        <v>9</v>
      </c>
      <c r="C76" t="s">
        <v>365</v>
      </c>
      <c r="D76" t="s">
        <v>366</v>
      </c>
      <c r="E76" t="s">
        <v>367</v>
      </c>
      <c r="F76" t="s">
        <v>368</v>
      </c>
      <c r="G76" t="s">
        <v>14</v>
      </c>
    </row>
    <row r="77" spans="1:7" x14ac:dyDescent="0.25">
      <c r="A77" t="s">
        <v>369</v>
      </c>
      <c r="B77" t="s">
        <v>9</v>
      </c>
      <c r="C77" t="s">
        <v>370</v>
      </c>
      <c r="D77" t="s">
        <v>371</v>
      </c>
      <c r="E77" t="s">
        <v>372</v>
      </c>
      <c r="F77" t="s">
        <v>373</v>
      </c>
      <c r="G77" t="s">
        <v>14</v>
      </c>
    </row>
    <row r="78" spans="1:7" x14ac:dyDescent="0.25">
      <c r="A78" t="s">
        <v>374</v>
      </c>
      <c r="B78" t="s">
        <v>9</v>
      </c>
      <c r="C78" t="s">
        <v>375</v>
      </c>
      <c r="D78" t="s">
        <v>376</v>
      </c>
      <c r="E78" t="s">
        <v>377</v>
      </c>
      <c r="F78" t="s">
        <v>378</v>
      </c>
      <c r="G78" t="s">
        <v>14</v>
      </c>
    </row>
    <row r="79" spans="1:7" x14ac:dyDescent="0.25">
      <c r="A79" t="s">
        <v>379</v>
      </c>
      <c r="B79" t="s">
        <v>9</v>
      </c>
      <c r="C79" t="s">
        <v>380</v>
      </c>
      <c r="D79" t="s">
        <v>381</v>
      </c>
      <c r="E79" t="s">
        <v>382</v>
      </c>
      <c r="F79" t="s">
        <v>383</v>
      </c>
      <c r="G79" t="s">
        <v>384</v>
      </c>
    </row>
    <row r="80" spans="1:7" x14ac:dyDescent="0.25">
      <c r="A80" t="s">
        <v>385</v>
      </c>
      <c r="B80" t="s">
        <v>9</v>
      </c>
      <c r="C80" t="s">
        <v>386</v>
      </c>
      <c r="D80" t="s">
        <v>387</v>
      </c>
      <c r="E80" t="s">
        <v>388</v>
      </c>
      <c r="F80" t="s">
        <v>389</v>
      </c>
      <c r="G80" t="s">
        <v>14</v>
      </c>
    </row>
    <row r="81" spans="1:7" x14ac:dyDescent="0.25">
      <c r="A81" t="s">
        <v>390</v>
      </c>
      <c r="B81" t="s">
        <v>9</v>
      </c>
      <c r="C81" t="s">
        <v>391</v>
      </c>
      <c r="D81" t="s">
        <v>392</v>
      </c>
      <c r="E81" t="s">
        <v>393</v>
      </c>
      <c r="F81" t="s">
        <v>394</v>
      </c>
      <c r="G81" t="s">
        <v>14</v>
      </c>
    </row>
    <row r="82" spans="1:7" x14ac:dyDescent="0.25">
      <c r="A82" t="s">
        <v>395</v>
      </c>
      <c r="B82" t="s">
        <v>9</v>
      </c>
      <c r="C82" t="s">
        <v>396</v>
      </c>
      <c r="D82" t="s">
        <v>397</v>
      </c>
      <c r="E82" t="s">
        <v>398</v>
      </c>
      <c r="F82" t="s">
        <v>399</v>
      </c>
      <c r="G82" t="s">
        <v>14</v>
      </c>
    </row>
    <row r="83" spans="1:7" x14ac:dyDescent="0.25">
      <c r="A83" t="s">
        <v>400</v>
      </c>
      <c r="B83" t="s">
        <v>9</v>
      </c>
      <c r="C83" t="s">
        <v>401</v>
      </c>
      <c r="D83" t="s">
        <v>402</v>
      </c>
      <c r="E83" t="s">
        <v>403</v>
      </c>
      <c r="F83" t="s">
        <v>205</v>
      </c>
      <c r="G83" t="s">
        <v>404</v>
      </c>
    </row>
    <row r="84" spans="1:7" x14ac:dyDescent="0.25">
      <c r="A84" t="s">
        <v>405</v>
      </c>
      <c r="B84" t="s">
        <v>9</v>
      </c>
      <c r="C84" t="s">
        <v>406</v>
      </c>
      <c r="D84" t="s">
        <v>407</v>
      </c>
      <c r="E84" t="s">
        <v>408</v>
      </c>
      <c r="F84" t="s">
        <v>409</v>
      </c>
      <c r="G84" t="s">
        <v>14</v>
      </c>
    </row>
    <row r="85" spans="1:7" x14ac:dyDescent="0.25">
      <c r="B85" t="s">
        <v>205</v>
      </c>
      <c r="C85" t="s">
        <v>410</v>
      </c>
      <c r="D85" t="s">
        <v>411</v>
      </c>
      <c r="E85" t="s">
        <v>205</v>
      </c>
      <c r="F85" t="s">
        <v>412</v>
      </c>
    </row>
    <row r="86" spans="1:7" x14ac:dyDescent="0.25">
      <c r="A86" t="s">
        <v>413</v>
      </c>
      <c r="B86" t="s">
        <v>9</v>
      </c>
      <c r="C86" t="s">
        <v>414</v>
      </c>
      <c r="D86" t="s">
        <v>415</v>
      </c>
      <c r="E86" t="s">
        <v>416</v>
      </c>
      <c r="F86" t="s">
        <v>14</v>
      </c>
    </row>
    <row r="87" spans="1:7" x14ac:dyDescent="0.25">
      <c r="A87" t="s">
        <v>417</v>
      </c>
      <c r="B87" t="s">
        <v>31</v>
      </c>
      <c r="C87" t="s">
        <v>418</v>
      </c>
      <c r="D87" t="s">
        <v>419</v>
      </c>
      <c r="E87" t="s">
        <v>420</v>
      </c>
      <c r="F87" t="s">
        <v>421</v>
      </c>
      <c r="G87" t="s">
        <v>14</v>
      </c>
    </row>
    <row r="88" spans="1:7" x14ac:dyDescent="0.25">
      <c r="A88" t="s">
        <v>422</v>
      </c>
      <c r="B88" t="s">
        <v>9</v>
      </c>
      <c r="C88" t="s">
        <v>423</v>
      </c>
      <c r="D88" t="s">
        <v>424</v>
      </c>
      <c r="E88" t="s">
        <v>425</v>
      </c>
      <c r="F88" t="s">
        <v>426</v>
      </c>
      <c r="G88" t="s">
        <v>427</v>
      </c>
    </row>
    <row r="89" spans="1:7" x14ac:dyDescent="0.25">
      <c r="A89" t="s">
        <v>428</v>
      </c>
      <c r="B89" t="s">
        <v>9</v>
      </c>
      <c r="C89" t="s">
        <v>429</v>
      </c>
      <c r="D89" t="s">
        <v>430</v>
      </c>
      <c r="E89" t="s">
        <v>431</v>
      </c>
      <c r="F89" t="s">
        <v>432</v>
      </c>
      <c r="G89" t="s">
        <v>433</v>
      </c>
    </row>
    <row r="90" spans="1:7" x14ac:dyDescent="0.25">
      <c r="A90" t="s">
        <v>434</v>
      </c>
      <c r="B90" t="s">
        <v>9</v>
      </c>
      <c r="D90" t="s">
        <v>435</v>
      </c>
      <c r="E90" t="s">
        <v>436</v>
      </c>
      <c r="F90" t="s">
        <v>437</v>
      </c>
      <c r="G90" t="s">
        <v>438</v>
      </c>
    </row>
    <row r="91" spans="1:7" x14ac:dyDescent="0.25">
      <c r="A91" t="s">
        <v>439</v>
      </c>
      <c r="B91" t="s">
        <v>9</v>
      </c>
      <c r="D91" t="s">
        <v>440</v>
      </c>
      <c r="E91" t="s">
        <v>441</v>
      </c>
      <c r="F91" t="s">
        <v>442</v>
      </c>
      <c r="G91" t="s">
        <v>120</v>
      </c>
    </row>
    <row r="92" spans="1:7" x14ac:dyDescent="0.25">
      <c r="A92" t="s">
        <v>443</v>
      </c>
      <c r="B92" t="s">
        <v>9</v>
      </c>
      <c r="C92" t="s">
        <v>444</v>
      </c>
      <c r="D92" t="s">
        <v>445</v>
      </c>
      <c r="E92" t="s">
        <v>446</v>
      </c>
      <c r="F92" t="s">
        <v>447</v>
      </c>
      <c r="G92" t="s">
        <v>14</v>
      </c>
    </row>
    <row r="93" spans="1:7" x14ac:dyDescent="0.25">
      <c r="A93" t="s">
        <v>448</v>
      </c>
      <c r="B93" t="s">
        <v>9</v>
      </c>
      <c r="C93" t="s">
        <v>449</v>
      </c>
      <c r="D93" t="s">
        <v>450</v>
      </c>
      <c r="E93" t="s">
        <v>451</v>
      </c>
      <c r="F93" t="s">
        <v>452</v>
      </c>
      <c r="G93" t="s">
        <v>453</v>
      </c>
    </row>
    <row r="94" spans="1:7" x14ac:dyDescent="0.25">
      <c r="A94" t="s">
        <v>454</v>
      </c>
      <c r="B94" t="s">
        <v>9</v>
      </c>
      <c r="C94" t="s">
        <v>455</v>
      </c>
      <c r="D94" t="s">
        <v>456</v>
      </c>
      <c r="E94" t="s">
        <v>457</v>
      </c>
      <c r="F94" t="s">
        <v>458</v>
      </c>
      <c r="G94" t="s">
        <v>14</v>
      </c>
    </row>
    <row r="95" spans="1:7" x14ac:dyDescent="0.25">
      <c r="A95" t="s">
        <v>459</v>
      </c>
      <c r="B95" t="s">
        <v>9</v>
      </c>
      <c r="C95" t="s">
        <v>460</v>
      </c>
      <c r="D95" t="s">
        <v>461</v>
      </c>
      <c r="E95" t="s">
        <v>462</v>
      </c>
      <c r="F95" t="s">
        <v>463</v>
      </c>
      <c r="G95" t="s">
        <v>14</v>
      </c>
    </row>
    <row r="96" spans="1:7" x14ac:dyDescent="0.25">
      <c r="A96" t="s">
        <v>464</v>
      </c>
      <c r="B96" t="s">
        <v>9</v>
      </c>
      <c r="C96" t="s">
        <v>465</v>
      </c>
      <c r="D96" t="s">
        <v>466</v>
      </c>
      <c r="E96" t="s">
        <v>467</v>
      </c>
      <c r="F96" t="s">
        <v>468</v>
      </c>
      <c r="G96" t="s">
        <v>14</v>
      </c>
    </row>
    <row r="97" spans="1:7" x14ac:dyDescent="0.25">
      <c r="A97" t="s">
        <v>469</v>
      </c>
      <c r="B97" t="s">
        <v>31</v>
      </c>
      <c r="C97" t="s">
        <v>470</v>
      </c>
      <c r="D97" t="s">
        <v>471</v>
      </c>
      <c r="E97" t="s">
        <v>472</v>
      </c>
      <c r="F97" t="s">
        <v>473</v>
      </c>
    </row>
    <row r="98" spans="1:7" x14ac:dyDescent="0.25">
      <c r="A98" t="s">
        <v>474</v>
      </c>
      <c r="B98" t="s">
        <v>31</v>
      </c>
      <c r="C98" t="s">
        <v>475</v>
      </c>
      <c r="D98" t="s">
        <v>476</v>
      </c>
      <c r="E98" t="s">
        <v>477</v>
      </c>
      <c r="F98" t="s">
        <v>478</v>
      </c>
      <c r="G98" t="s">
        <v>14</v>
      </c>
    </row>
    <row r="99" spans="1:7" x14ac:dyDescent="0.25">
      <c r="A99" t="s">
        <v>479</v>
      </c>
      <c r="B99" t="s">
        <v>9</v>
      </c>
      <c r="C99" t="s">
        <v>480</v>
      </c>
      <c r="D99" t="s">
        <v>481</v>
      </c>
      <c r="E99" t="s">
        <v>482</v>
      </c>
      <c r="F99" t="s">
        <v>483</v>
      </c>
      <c r="G99" t="s">
        <v>14</v>
      </c>
    </row>
    <row r="100" spans="1:7" x14ac:dyDescent="0.25">
      <c r="A100" t="s">
        <v>484</v>
      </c>
      <c r="B100" t="s">
        <v>9</v>
      </c>
      <c r="C100" t="s">
        <v>485</v>
      </c>
      <c r="D100" t="s">
        <v>486</v>
      </c>
      <c r="E100" t="s">
        <v>487</v>
      </c>
      <c r="F100" t="s">
        <v>488</v>
      </c>
      <c r="G100" t="s">
        <v>14</v>
      </c>
    </row>
    <row r="101" spans="1:7" x14ac:dyDescent="0.25">
      <c r="A101" t="s">
        <v>489</v>
      </c>
      <c r="B101" t="s">
        <v>9</v>
      </c>
      <c r="C101" t="s">
        <v>490</v>
      </c>
      <c r="D101" t="s">
        <v>491</v>
      </c>
      <c r="E101" t="s">
        <v>492</v>
      </c>
      <c r="F101" t="s">
        <v>493</v>
      </c>
      <c r="G101" t="s">
        <v>494</v>
      </c>
    </row>
    <row r="102" spans="1:7" x14ac:dyDescent="0.25">
      <c r="A102" t="s">
        <v>495</v>
      </c>
    </row>
    <row r="103" spans="1:7" x14ac:dyDescent="0.25">
      <c r="A103" t="s">
        <v>496</v>
      </c>
      <c r="B103" t="s">
        <v>497</v>
      </c>
      <c r="C103" t="s">
        <v>498</v>
      </c>
      <c r="D103" t="s">
        <v>499</v>
      </c>
      <c r="E103" t="s">
        <v>500</v>
      </c>
      <c r="F103" t="s">
        <v>501</v>
      </c>
      <c r="G103" t="s">
        <v>14</v>
      </c>
    </row>
    <row r="104" spans="1:7" x14ac:dyDescent="0.25">
      <c r="A104" t="s">
        <v>502</v>
      </c>
      <c r="B104" t="s">
        <v>9</v>
      </c>
      <c r="C104" t="s">
        <v>503</v>
      </c>
      <c r="D104" t="s">
        <v>504</v>
      </c>
      <c r="E104" t="s">
        <v>505</v>
      </c>
      <c r="F104" t="s">
        <v>506</v>
      </c>
      <c r="G104" t="s">
        <v>14</v>
      </c>
    </row>
    <row r="105" spans="1:7" x14ac:dyDescent="0.25">
      <c r="A105" t="s">
        <v>507</v>
      </c>
      <c r="B105" t="s">
        <v>9</v>
      </c>
      <c r="C105" t="s">
        <v>508</v>
      </c>
      <c r="D105" t="s">
        <v>509</v>
      </c>
      <c r="E105" t="s">
        <v>510</v>
      </c>
      <c r="F105" t="s">
        <v>511</v>
      </c>
      <c r="G105" t="s">
        <v>14</v>
      </c>
    </row>
    <row r="106" spans="1:7" x14ac:dyDescent="0.25">
      <c r="A106" t="s">
        <v>512</v>
      </c>
      <c r="B106" t="s">
        <v>9</v>
      </c>
      <c r="C106" t="s">
        <v>513</v>
      </c>
      <c r="D106" t="s">
        <v>514</v>
      </c>
      <c r="E106" t="s">
        <v>515</v>
      </c>
      <c r="F106" t="s">
        <v>516</v>
      </c>
      <c r="G106" t="s">
        <v>14</v>
      </c>
    </row>
    <row r="107" spans="1:7" x14ac:dyDescent="0.25">
      <c r="A107" t="s">
        <v>517</v>
      </c>
      <c r="B107" t="s">
        <v>9</v>
      </c>
      <c r="C107" t="s">
        <v>518</v>
      </c>
      <c r="D107" t="s">
        <v>519</v>
      </c>
      <c r="E107" t="s">
        <v>520</v>
      </c>
      <c r="F107" t="s">
        <v>521</v>
      </c>
      <c r="G107" t="s">
        <v>14</v>
      </c>
    </row>
    <row r="108" spans="1:7" x14ac:dyDescent="0.25">
      <c r="A108" t="s">
        <v>522</v>
      </c>
      <c r="B108" t="s">
        <v>31</v>
      </c>
      <c r="C108" t="s">
        <v>523</v>
      </c>
      <c r="D108" t="s">
        <v>524</v>
      </c>
      <c r="E108" t="s">
        <v>525</v>
      </c>
      <c r="F108" t="s">
        <v>526</v>
      </c>
      <c r="G108" t="s">
        <v>14</v>
      </c>
    </row>
    <row r="109" spans="1:7" x14ac:dyDescent="0.25">
      <c r="A109" t="s">
        <v>527</v>
      </c>
      <c r="B109" t="s">
        <v>9</v>
      </c>
      <c r="C109" t="s">
        <v>528</v>
      </c>
      <c r="D109" t="s">
        <v>529</v>
      </c>
      <c r="E109" t="s">
        <v>530</v>
      </c>
      <c r="F109" t="s">
        <v>531</v>
      </c>
      <c r="G109" t="s">
        <v>14</v>
      </c>
    </row>
    <row r="110" spans="1:7" x14ac:dyDescent="0.25">
      <c r="A110" t="s">
        <v>532</v>
      </c>
      <c r="B110" t="s">
        <v>533</v>
      </c>
      <c r="C110" t="s">
        <v>534</v>
      </c>
      <c r="D110" t="s">
        <v>535</v>
      </c>
      <c r="E110" t="s">
        <v>536</v>
      </c>
      <c r="F110" t="s">
        <v>537</v>
      </c>
      <c r="G110" t="s">
        <v>14</v>
      </c>
    </row>
    <row r="111" spans="1:7" x14ac:dyDescent="0.25">
      <c r="A111" t="s">
        <v>538</v>
      </c>
      <c r="B111" t="s">
        <v>31</v>
      </c>
      <c r="C111" t="s">
        <v>539</v>
      </c>
      <c r="D111" t="s">
        <v>540</v>
      </c>
      <c r="E111" t="s">
        <v>541</v>
      </c>
      <c r="F111" t="s">
        <v>542</v>
      </c>
      <c r="G111" t="s">
        <v>14</v>
      </c>
    </row>
    <row r="112" spans="1:7" x14ac:dyDescent="0.25">
      <c r="A112" t="s">
        <v>543</v>
      </c>
      <c r="B112" t="s">
        <v>9</v>
      </c>
      <c r="C112" t="s">
        <v>544</v>
      </c>
      <c r="D112" t="s">
        <v>545</v>
      </c>
      <c r="E112" t="s">
        <v>546</v>
      </c>
      <c r="F112" t="s">
        <v>547</v>
      </c>
      <c r="G112" t="s">
        <v>14</v>
      </c>
    </row>
    <row r="113" spans="1:7" x14ac:dyDescent="0.25">
      <c r="A113" t="s">
        <v>548</v>
      </c>
      <c r="B113" t="s">
        <v>31</v>
      </c>
      <c r="C113" t="s">
        <v>549</v>
      </c>
      <c r="D113" t="s">
        <v>550</v>
      </c>
      <c r="E113" t="s">
        <v>551</v>
      </c>
      <c r="F113" t="s">
        <v>552</v>
      </c>
      <c r="G113" t="s">
        <v>553</v>
      </c>
    </row>
    <row r="114" spans="1:7" x14ac:dyDescent="0.25">
      <c r="A114" t="s">
        <v>554</v>
      </c>
      <c r="B114" t="s">
        <v>9</v>
      </c>
      <c r="C114" t="s">
        <v>555</v>
      </c>
      <c r="D114" t="s">
        <v>556</v>
      </c>
      <c r="E114" t="s">
        <v>557</v>
      </c>
      <c r="F114" t="s">
        <v>558</v>
      </c>
      <c r="G114" t="s">
        <v>14</v>
      </c>
    </row>
    <row r="115" spans="1:7" x14ac:dyDescent="0.25">
      <c r="A115" t="s">
        <v>559</v>
      </c>
      <c r="B115" t="s">
        <v>9</v>
      </c>
      <c r="C115" t="s">
        <v>560</v>
      </c>
      <c r="D115" t="s">
        <v>561</v>
      </c>
      <c r="E115" t="s">
        <v>562</v>
      </c>
      <c r="F115" t="s">
        <v>563</v>
      </c>
      <c r="G115" t="s">
        <v>14</v>
      </c>
    </row>
    <row r="116" spans="1:7" x14ac:dyDescent="0.25">
      <c r="A116" t="s">
        <v>564</v>
      </c>
      <c r="B116" t="s">
        <v>9</v>
      </c>
      <c r="C116" t="s">
        <v>565</v>
      </c>
      <c r="D116" t="s">
        <v>566</v>
      </c>
      <c r="E116" t="s">
        <v>567</v>
      </c>
      <c r="F116" t="s">
        <v>568</v>
      </c>
      <c r="G116" t="s">
        <v>14</v>
      </c>
    </row>
    <row r="117" spans="1:7" x14ac:dyDescent="0.25">
      <c r="B117" t="s">
        <v>569</v>
      </c>
      <c r="C117" t="s">
        <v>570</v>
      </c>
      <c r="D117" t="s">
        <v>571</v>
      </c>
      <c r="E117" t="s">
        <v>572</v>
      </c>
      <c r="F117" t="s">
        <v>573</v>
      </c>
    </row>
    <row r="118" spans="1:7" x14ac:dyDescent="0.25">
      <c r="A118" t="s">
        <v>574</v>
      </c>
      <c r="B118" t="s">
        <v>9</v>
      </c>
      <c r="C118" t="s">
        <v>575</v>
      </c>
      <c r="D118" t="s">
        <v>576</v>
      </c>
      <c r="E118" t="s">
        <v>577</v>
      </c>
      <c r="F118" t="s">
        <v>578</v>
      </c>
      <c r="G118" t="s">
        <v>14</v>
      </c>
    </row>
    <row r="119" spans="1:7" x14ac:dyDescent="0.25">
      <c r="A119" t="s">
        <v>579</v>
      </c>
      <c r="B119" t="s">
        <v>9</v>
      </c>
      <c r="C119" t="s">
        <v>580</v>
      </c>
      <c r="D119" t="s">
        <v>581</v>
      </c>
      <c r="E119" t="s">
        <v>582</v>
      </c>
      <c r="F119" t="s">
        <v>583</v>
      </c>
      <c r="G119" t="s">
        <v>14</v>
      </c>
    </row>
    <row r="120" spans="1:7" x14ac:dyDescent="0.25">
      <c r="A120" t="s">
        <v>584</v>
      </c>
      <c r="B120" t="s">
        <v>9</v>
      </c>
      <c r="C120" t="s">
        <v>585</v>
      </c>
      <c r="D120" t="s">
        <v>586</v>
      </c>
      <c r="E120" t="s">
        <v>587</v>
      </c>
      <c r="F120" t="s">
        <v>588</v>
      </c>
      <c r="G120" t="s">
        <v>14</v>
      </c>
    </row>
    <row r="121" spans="1:7" x14ac:dyDescent="0.25">
      <c r="A121" t="s">
        <v>589</v>
      </c>
      <c r="B121" t="s">
        <v>9</v>
      </c>
      <c r="C121" t="s">
        <v>590</v>
      </c>
      <c r="D121" t="s">
        <v>591</v>
      </c>
      <c r="E121" t="s">
        <v>592</v>
      </c>
      <c r="F121" t="s">
        <v>593</v>
      </c>
      <c r="G121" t="s">
        <v>14</v>
      </c>
    </row>
    <row r="122" spans="1:7" x14ac:dyDescent="0.25">
      <c r="A122" t="s">
        <v>594</v>
      </c>
      <c r="B122" t="s">
        <v>9</v>
      </c>
      <c r="C122" t="s">
        <v>595</v>
      </c>
      <c r="D122" t="s">
        <v>596</v>
      </c>
      <c r="E122" t="s">
        <v>597</v>
      </c>
      <c r="F122" t="s">
        <v>598</v>
      </c>
      <c r="G122" t="s">
        <v>14</v>
      </c>
    </row>
    <row r="123" spans="1:7" x14ac:dyDescent="0.25">
      <c r="A123" t="s">
        <v>599</v>
      </c>
      <c r="B123" t="s">
        <v>9</v>
      </c>
      <c r="C123" t="s">
        <v>600</v>
      </c>
      <c r="D123" t="s">
        <v>601</v>
      </c>
      <c r="E123" t="s">
        <v>602</v>
      </c>
      <c r="F123" t="s">
        <v>14</v>
      </c>
    </row>
    <row r="124" spans="1:7" x14ac:dyDescent="0.25">
      <c r="A124" t="s">
        <v>603</v>
      </c>
      <c r="B124" t="s">
        <v>9</v>
      </c>
      <c r="C124" t="s">
        <v>604</v>
      </c>
      <c r="D124" t="s">
        <v>605</v>
      </c>
      <c r="E124" t="s">
        <v>606</v>
      </c>
      <c r="F124" t="s">
        <v>607</v>
      </c>
      <c r="G124" t="s">
        <v>14</v>
      </c>
    </row>
    <row r="125" spans="1:7" x14ac:dyDescent="0.25">
      <c r="A125" t="s">
        <v>608</v>
      </c>
      <c r="B125" t="s">
        <v>9</v>
      </c>
      <c r="C125" t="s">
        <v>609</v>
      </c>
      <c r="D125" t="s">
        <v>610</v>
      </c>
      <c r="E125" t="s">
        <v>611</v>
      </c>
      <c r="F125" t="s">
        <v>612</v>
      </c>
      <c r="G125" t="s">
        <v>14</v>
      </c>
    </row>
    <row r="126" spans="1:7" x14ac:dyDescent="0.25">
      <c r="A126" t="s">
        <v>613</v>
      </c>
      <c r="B126" t="s">
        <v>9</v>
      </c>
      <c r="C126" t="s">
        <v>614</v>
      </c>
      <c r="D126" t="s">
        <v>615</v>
      </c>
      <c r="E126" t="s">
        <v>616</v>
      </c>
      <c r="F126" t="s">
        <v>14</v>
      </c>
    </row>
    <row r="127" spans="1:7" x14ac:dyDescent="0.25">
      <c r="A127" t="s">
        <v>617</v>
      </c>
      <c r="B127" t="s">
        <v>9</v>
      </c>
      <c r="C127" t="s">
        <v>618</v>
      </c>
      <c r="D127" t="s">
        <v>619</v>
      </c>
      <c r="E127" t="s">
        <v>620</v>
      </c>
      <c r="F127" t="s">
        <v>14</v>
      </c>
    </row>
    <row r="128" spans="1:7" x14ac:dyDescent="0.25">
      <c r="A128" t="s">
        <v>621</v>
      </c>
      <c r="B128" t="s">
        <v>9</v>
      </c>
      <c r="C128" t="s">
        <v>622</v>
      </c>
      <c r="D128" t="s">
        <v>623</v>
      </c>
      <c r="E128" t="s">
        <v>624</v>
      </c>
      <c r="F128" t="s">
        <v>14</v>
      </c>
    </row>
    <row r="129" spans="1:7" x14ac:dyDescent="0.25">
      <c r="A129" t="s">
        <v>625</v>
      </c>
      <c r="B129" t="s">
        <v>9</v>
      </c>
      <c r="C129" t="s">
        <v>626</v>
      </c>
      <c r="D129" t="s">
        <v>627</v>
      </c>
      <c r="E129" t="s">
        <v>628</v>
      </c>
      <c r="F129" t="s">
        <v>629</v>
      </c>
      <c r="G129" t="s">
        <v>14</v>
      </c>
    </row>
    <row r="130" spans="1:7" x14ac:dyDescent="0.25">
      <c r="A130" t="s">
        <v>630</v>
      </c>
      <c r="B130" t="s">
        <v>9</v>
      </c>
      <c r="C130" t="s">
        <v>631</v>
      </c>
      <c r="D130" t="s">
        <v>632</v>
      </c>
      <c r="E130" t="s">
        <v>633</v>
      </c>
      <c r="F130" t="s">
        <v>634</v>
      </c>
      <c r="G130" t="s">
        <v>14</v>
      </c>
    </row>
    <row r="131" spans="1:7" x14ac:dyDescent="0.25">
      <c r="A131" t="s">
        <v>635</v>
      </c>
      <c r="B131" t="s">
        <v>9</v>
      </c>
      <c r="C131" t="s">
        <v>636</v>
      </c>
      <c r="D131" t="s">
        <v>637</v>
      </c>
      <c r="E131" t="s">
        <v>638</v>
      </c>
      <c r="F131" t="s">
        <v>639</v>
      </c>
      <c r="G131" t="s">
        <v>14</v>
      </c>
    </row>
    <row r="132" spans="1:7" x14ac:dyDescent="0.25">
      <c r="A132" t="s">
        <v>640</v>
      </c>
      <c r="B132" t="s">
        <v>9</v>
      </c>
      <c r="D132" t="s">
        <v>641</v>
      </c>
      <c r="E132" t="s">
        <v>642</v>
      </c>
      <c r="F132" t="s">
        <v>643</v>
      </c>
      <c r="G132" t="s">
        <v>120</v>
      </c>
    </row>
    <row r="133" spans="1:7" x14ac:dyDescent="0.25">
      <c r="A133" t="s">
        <v>644</v>
      </c>
    </row>
    <row r="134" spans="1:7" x14ac:dyDescent="0.25">
      <c r="A134" t="s">
        <v>645</v>
      </c>
      <c r="B134" t="s">
        <v>31</v>
      </c>
      <c r="C134" t="s">
        <v>646</v>
      </c>
      <c r="D134" t="s">
        <v>647</v>
      </c>
      <c r="E134" t="s">
        <v>648</v>
      </c>
      <c r="F134" t="s">
        <v>649</v>
      </c>
      <c r="G134" t="s">
        <v>14</v>
      </c>
    </row>
    <row r="135" spans="1:7" x14ac:dyDescent="0.25">
      <c r="B135" t="s">
        <v>650</v>
      </c>
      <c r="C135" t="s">
        <v>651</v>
      </c>
      <c r="D135" t="s">
        <v>652</v>
      </c>
      <c r="E135" t="s">
        <v>653</v>
      </c>
      <c r="F135" t="s">
        <v>205</v>
      </c>
    </row>
    <row r="136" spans="1:7" x14ac:dyDescent="0.25">
      <c r="A136" t="s">
        <v>654</v>
      </c>
      <c r="B136" t="s">
        <v>9</v>
      </c>
      <c r="C136" t="s">
        <v>655</v>
      </c>
      <c r="D136" t="s">
        <v>656</v>
      </c>
      <c r="E136" t="s">
        <v>657</v>
      </c>
      <c r="F136" t="s">
        <v>658</v>
      </c>
      <c r="G136" t="s">
        <v>14</v>
      </c>
    </row>
    <row r="137" spans="1:7" x14ac:dyDescent="0.25">
      <c r="A137" t="s">
        <v>659</v>
      </c>
      <c r="B137" t="s">
        <v>31</v>
      </c>
      <c r="C137" t="s">
        <v>660</v>
      </c>
      <c r="D137" t="s">
        <v>661</v>
      </c>
      <c r="E137" t="s">
        <v>472</v>
      </c>
      <c r="F137" t="s">
        <v>473</v>
      </c>
    </row>
    <row r="138" spans="1:7" x14ac:dyDescent="0.25">
      <c r="A138" t="s">
        <v>662</v>
      </c>
      <c r="B138" t="s">
        <v>9</v>
      </c>
      <c r="C138" t="s">
        <v>663</v>
      </c>
      <c r="D138" t="s">
        <v>664</v>
      </c>
      <c r="E138" t="s">
        <v>665</v>
      </c>
      <c r="F138" t="s">
        <v>666</v>
      </c>
      <c r="G138" t="s">
        <v>14</v>
      </c>
    </row>
    <row r="139" spans="1:7" x14ac:dyDescent="0.25">
      <c r="A139" t="s">
        <v>667</v>
      </c>
      <c r="B139" t="s">
        <v>9</v>
      </c>
      <c r="C139" t="s">
        <v>668</v>
      </c>
      <c r="D139" t="s">
        <v>669</v>
      </c>
      <c r="E139" t="s">
        <v>670</v>
      </c>
      <c r="F139" t="s">
        <v>671</v>
      </c>
      <c r="G139" t="s">
        <v>14</v>
      </c>
    </row>
    <row r="140" spans="1:7" x14ac:dyDescent="0.25">
      <c r="A140" t="s">
        <v>672</v>
      </c>
      <c r="B140" t="s">
        <v>9</v>
      </c>
      <c r="C140" t="s">
        <v>673</v>
      </c>
      <c r="D140" t="s">
        <v>674</v>
      </c>
      <c r="E140" t="s">
        <v>675</v>
      </c>
      <c r="F140" t="s">
        <v>14</v>
      </c>
    </row>
    <row r="141" spans="1:7" x14ac:dyDescent="0.25">
      <c r="A141" t="s">
        <v>676</v>
      </c>
      <c r="B141" t="s">
        <v>9</v>
      </c>
      <c r="D141" t="s">
        <v>677</v>
      </c>
      <c r="E141" t="s">
        <v>678</v>
      </c>
      <c r="F141" t="s">
        <v>679</v>
      </c>
      <c r="G141" t="s">
        <v>14</v>
      </c>
    </row>
    <row r="142" spans="1:7" x14ac:dyDescent="0.25">
      <c r="A142" t="s">
        <v>680</v>
      </c>
      <c r="B142" t="s">
        <v>9</v>
      </c>
      <c r="D142" t="s">
        <v>681</v>
      </c>
      <c r="E142" t="s">
        <v>682</v>
      </c>
      <c r="F142" t="s">
        <v>683</v>
      </c>
      <c r="G142" t="s">
        <v>14</v>
      </c>
    </row>
    <row r="143" spans="1:7" x14ac:dyDescent="0.25">
      <c r="A143" t="s">
        <v>328</v>
      </c>
      <c r="B143" t="s">
        <v>684</v>
      </c>
      <c r="C143" t="s">
        <v>685</v>
      </c>
      <c r="D143" t="s">
        <v>686</v>
      </c>
      <c r="E143" t="s">
        <v>687</v>
      </c>
      <c r="F143" t="s">
        <v>688</v>
      </c>
    </row>
    <row r="144" spans="1:7" x14ac:dyDescent="0.25">
      <c r="A144" t="s">
        <v>689</v>
      </c>
      <c r="B144" t="s">
        <v>690</v>
      </c>
      <c r="C144" t="s">
        <v>691</v>
      </c>
      <c r="D144" t="s">
        <v>692</v>
      </c>
      <c r="E144" t="s">
        <v>693</v>
      </c>
      <c r="F144" t="s">
        <v>694</v>
      </c>
      <c r="G144" t="s">
        <v>14</v>
      </c>
    </row>
    <row r="145" spans="1:7" x14ac:dyDescent="0.25">
      <c r="A145" t="s">
        <v>695</v>
      </c>
      <c r="B145" t="s">
        <v>9</v>
      </c>
      <c r="C145" t="s">
        <v>696</v>
      </c>
      <c r="D145" t="s">
        <v>697</v>
      </c>
      <c r="E145" t="s">
        <v>698</v>
      </c>
      <c r="F145" t="s">
        <v>699</v>
      </c>
      <c r="G145" t="s">
        <v>14</v>
      </c>
    </row>
    <row r="146" spans="1:7" x14ac:dyDescent="0.25">
      <c r="A146" t="s">
        <v>700</v>
      </c>
      <c r="B146" t="s">
        <v>9</v>
      </c>
      <c r="C146" t="s">
        <v>701</v>
      </c>
      <c r="D146" t="s">
        <v>702</v>
      </c>
      <c r="E146" t="s">
        <v>703</v>
      </c>
      <c r="F146" t="s">
        <v>704</v>
      </c>
      <c r="G146" t="s">
        <v>14</v>
      </c>
    </row>
    <row r="147" spans="1:7" x14ac:dyDescent="0.25">
      <c r="A147" t="s">
        <v>705</v>
      </c>
      <c r="B147" t="s">
        <v>9</v>
      </c>
      <c r="C147" t="s">
        <v>706</v>
      </c>
      <c r="D147" t="s">
        <v>707</v>
      </c>
      <c r="E147" t="s">
        <v>708</v>
      </c>
      <c r="F147" t="s">
        <v>709</v>
      </c>
      <c r="G147" t="s">
        <v>14</v>
      </c>
    </row>
    <row r="148" spans="1:7" x14ac:dyDescent="0.25">
      <c r="A148" t="s">
        <v>710</v>
      </c>
      <c r="B148" t="s">
        <v>9</v>
      </c>
      <c r="C148" t="s">
        <v>711</v>
      </c>
      <c r="D148" t="s">
        <v>712</v>
      </c>
      <c r="E148" t="s">
        <v>713</v>
      </c>
      <c r="F148" t="s">
        <v>714</v>
      </c>
      <c r="G148" t="s">
        <v>14</v>
      </c>
    </row>
    <row r="149" spans="1:7" x14ac:dyDescent="0.25">
      <c r="A149" t="s">
        <v>715</v>
      </c>
      <c r="B149" t="s">
        <v>9</v>
      </c>
      <c r="C149" t="s">
        <v>716</v>
      </c>
      <c r="D149" t="s">
        <v>717</v>
      </c>
      <c r="E149" t="s">
        <v>718</v>
      </c>
      <c r="F149" t="s">
        <v>719</v>
      </c>
      <c r="G149" t="s">
        <v>14</v>
      </c>
    </row>
    <row r="150" spans="1:7" x14ac:dyDescent="0.25">
      <c r="A150" t="s">
        <v>720</v>
      </c>
      <c r="B150" t="s">
        <v>9</v>
      </c>
      <c r="C150" t="s">
        <v>721</v>
      </c>
      <c r="D150" t="s">
        <v>722</v>
      </c>
      <c r="E150" t="s">
        <v>723</v>
      </c>
      <c r="F150" t="s">
        <v>724</v>
      </c>
      <c r="G150" t="s">
        <v>14</v>
      </c>
    </row>
    <row r="151" spans="1:7" x14ac:dyDescent="0.25">
      <c r="A151" t="s">
        <v>725</v>
      </c>
      <c r="B151" t="s">
        <v>9</v>
      </c>
      <c r="C151" t="s">
        <v>726</v>
      </c>
      <c r="D151" t="s">
        <v>727</v>
      </c>
      <c r="E151" t="s">
        <v>728</v>
      </c>
      <c r="F151" t="s">
        <v>729</v>
      </c>
      <c r="G151" t="s">
        <v>14</v>
      </c>
    </row>
    <row r="152" spans="1:7" x14ac:dyDescent="0.25">
      <c r="A152" t="s">
        <v>730</v>
      </c>
      <c r="B152" t="s">
        <v>9</v>
      </c>
      <c r="C152" t="s">
        <v>731</v>
      </c>
      <c r="D152" t="s">
        <v>732</v>
      </c>
      <c r="E152" t="s">
        <v>733</v>
      </c>
      <c r="F152" t="s">
        <v>734</v>
      </c>
      <c r="G152" t="s">
        <v>14</v>
      </c>
    </row>
    <row r="153" spans="1:7" x14ac:dyDescent="0.25">
      <c r="B153" t="s">
        <v>735</v>
      </c>
      <c r="C153" t="s">
        <v>736</v>
      </c>
      <c r="D153" t="s">
        <v>737</v>
      </c>
      <c r="E153" t="s">
        <v>738</v>
      </c>
      <c r="F153" t="s">
        <v>739</v>
      </c>
      <c r="G153" t="s">
        <v>14</v>
      </c>
    </row>
    <row r="154" spans="1:7" x14ac:dyDescent="0.25">
      <c r="A154" t="s">
        <v>740</v>
      </c>
      <c r="B154" t="s">
        <v>9</v>
      </c>
      <c r="C154" t="s">
        <v>741</v>
      </c>
      <c r="D154" t="s">
        <v>742</v>
      </c>
      <c r="E154" t="s">
        <v>743</v>
      </c>
      <c r="F154" t="s">
        <v>744</v>
      </c>
      <c r="G154" t="s">
        <v>14</v>
      </c>
    </row>
    <row r="155" spans="1:7" x14ac:dyDescent="0.25">
      <c r="A155" t="s">
        <v>745</v>
      </c>
      <c r="B155" t="s">
        <v>9</v>
      </c>
      <c r="C155" t="s">
        <v>746</v>
      </c>
      <c r="D155" t="s">
        <v>747</v>
      </c>
      <c r="E155" t="s">
        <v>748</v>
      </c>
      <c r="F155" t="s">
        <v>749</v>
      </c>
      <c r="G155" t="s">
        <v>14</v>
      </c>
    </row>
    <row r="156" spans="1:7" x14ac:dyDescent="0.25">
      <c r="A156" t="s">
        <v>750</v>
      </c>
      <c r="B156" t="s">
        <v>9</v>
      </c>
      <c r="C156" t="s">
        <v>751</v>
      </c>
      <c r="D156" t="s">
        <v>752</v>
      </c>
      <c r="E156" t="s">
        <v>753</v>
      </c>
      <c r="F156" t="s">
        <v>754</v>
      </c>
      <c r="G156" t="s">
        <v>755</v>
      </c>
    </row>
    <row r="157" spans="1:7" x14ac:dyDescent="0.25">
      <c r="A157" t="s">
        <v>756</v>
      </c>
      <c r="B157" t="s">
        <v>9</v>
      </c>
      <c r="C157" t="s">
        <v>757</v>
      </c>
      <c r="D157" t="s">
        <v>758</v>
      </c>
      <c r="E157" t="s">
        <v>759</v>
      </c>
      <c r="F157" t="s">
        <v>760</v>
      </c>
      <c r="G157" t="s">
        <v>14</v>
      </c>
    </row>
    <row r="158" spans="1:7" x14ac:dyDescent="0.25">
      <c r="A158" t="s">
        <v>761</v>
      </c>
      <c r="B158" t="s">
        <v>9</v>
      </c>
      <c r="C158" t="s">
        <v>762</v>
      </c>
      <c r="D158" t="s">
        <v>763</v>
      </c>
      <c r="E158" t="s">
        <v>764</v>
      </c>
      <c r="F158" t="s">
        <v>765</v>
      </c>
      <c r="G158" t="s">
        <v>14</v>
      </c>
    </row>
    <row r="159" spans="1:7" x14ac:dyDescent="0.25">
      <c r="A159" t="s">
        <v>766</v>
      </c>
      <c r="B159" t="s">
        <v>9</v>
      </c>
      <c r="C159" t="s">
        <v>767</v>
      </c>
      <c r="D159" t="s">
        <v>768</v>
      </c>
      <c r="E159" t="s">
        <v>769</v>
      </c>
      <c r="F159" t="s">
        <v>770</v>
      </c>
      <c r="G159" t="s">
        <v>14</v>
      </c>
    </row>
    <row r="160" spans="1:7" x14ac:dyDescent="0.25">
      <c r="A160" t="s">
        <v>771</v>
      </c>
      <c r="B160" t="s">
        <v>25</v>
      </c>
      <c r="C160" t="s">
        <v>772</v>
      </c>
      <c r="D160" t="s">
        <v>773</v>
      </c>
      <c r="E160" t="s">
        <v>774</v>
      </c>
      <c r="F160" t="s">
        <v>775</v>
      </c>
      <c r="G160" t="s">
        <v>14</v>
      </c>
    </row>
    <row r="161" spans="1:7" x14ac:dyDescent="0.25">
      <c r="A161" t="s">
        <v>776</v>
      </c>
      <c r="B161" t="s">
        <v>9</v>
      </c>
      <c r="C161" t="s">
        <v>777</v>
      </c>
      <c r="D161" t="s">
        <v>778</v>
      </c>
      <c r="E161" t="s">
        <v>779</v>
      </c>
      <c r="F161" t="s">
        <v>120</v>
      </c>
    </row>
    <row r="162" spans="1:7" x14ac:dyDescent="0.25">
      <c r="A162" t="s">
        <v>780</v>
      </c>
      <c r="B162" t="s">
        <v>781</v>
      </c>
      <c r="D162" t="s">
        <v>782</v>
      </c>
      <c r="E162" t="s">
        <v>783</v>
      </c>
      <c r="F162" t="s">
        <v>784</v>
      </c>
      <c r="G162" t="s">
        <v>120</v>
      </c>
    </row>
    <row r="163" spans="1:7" x14ac:dyDescent="0.25">
      <c r="A163" t="s">
        <v>785</v>
      </c>
      <c r="B163" t="s">
        <v>9</v>
      </c>
      <c r="D163" t="s">
        <v>786</v>
      </c>
      <c r="E163" t="s">
        <v>787</v>
      </c>
      <c r="F163" t="s">
        <v>788</v>
      </c>
      <c r="G163" t="s">
        <v>120</v>
      </c>
    </row>
    <row r="164" spans="1:7" x14ac:dyDescent="0.25">
      <c r="A164" t="s">
        <v>789</v>
      </c>
      <c r="B164" t="s">
        <v>31</v>
      </c>
      <c r="C164" t="s">
        <v>790</v>
      </c>
      <c r="D164" t="s">
        <v>791</v>
      </c>
      <c r="E164" t="s">
        <v>472</v>
      </c>
      <c r="F164" t="s">
        <v>473</v>
      </c>
    </row>
    <row r="165" spans="1:7" x14ac:dyDescent="0.25">
      <c r="A165" t="s">
        <v>792</v>
      </c>
      <c r="B165" t="s">
        <v>9</v>
      </c>
      <c r="C165" t="s">
        <v>793</v>
      </c>
      <c r="D165" t="s">
        <v>794</v>
      </c>
      <c r="E165" t="s">
        <v>795</v>
      </c>
      <c r="F165" t="s">
        <v>796</v>
      </c>
      <c r="G165" t="s">
        <v>14</v>
      </c>
    </row>
    <row r="166" spans="1:7" x14ac:dyDescent="0.25">
      <c r="A166" t="s">
        <v>797</v>
      </c>
      <c r="B166" t="s">
        <v>122</v>
      </c>
      <c r="C166" t="s">
        <v>798</v>
      </c>
      <c r="D166" t="s">
        <v>799</v>
      </c>
      <c r="E166" t="s">
        <v>800</v>
      </c>
      <c r="F166" t="s">
        <v>801</v>
      </c>
      <c r="G166" t="s">
        <v>14</v>
      </c>
    </row>
    <row r="167" spans="1:7" x14ac:dyDescent="0.25">
      <c r="A167" t="s">
        <v>802</v>
      </c>
      <c r="B167" t="s">
        <v>9</v>
      </c>
      <c r="C167" t="s">
        <v>803</v>
      </c>
      <c r="D167" t="s">
        <v>804</v>
      </c>
      <c r="E167" t="s">
        <v>805</v>
      </c>
      <c r="F167" t="s">
        <v>806</v>
      </c>
      <c r="G167" t="s">
        <v>14</v>
      </c>
    </row>
    <row r="168" spans="1:7" x14ac:dyDescent="0.25">
      <c r="A168" t="s">
        <v>807</v>
      </c>
      <c r="B168" t="s">
        <v>9</v>
      </c>
      <c r="C168" t="s">
        <v>808</v>
      </c>
      <c r="D168" t="s">
        <v>809</v>
      </c>
      <c r="E168" t="s">
        <v>810</v>
      </c>
      <c r="F168" t="s">
        <v>811</v>
      </c>
      <c r="G168" t="s">
        <v>812</v>
      </c>
    </row>
    <row r="169" spans="1:7" x14ac:dyDescent="0.25">
      <c r="A169" t="s">
        <v>813</v>
      </c>
      <c r="B169" t="s">
        <v>31</v>
      </c>
      <c r="C169" t="s">
        <v>814</v>
      </c>
      <c r="D169" t="s">
        <v>815</v>
      </c>
      <c r="F169" t="s">
        <v>816</v>
      </c>
      <c r="G169" t="s">
        <v>817</v>
      </c>
    </row>
    <row r="170" spans="1:7" x14ac:dyDescent="0.25">
      <c r="A170" t="s">
        <v>818</v>
      </c>
      <c r="B170" t="s">
        <v>9</v>
      </c>
      <c r="C170" t="s">
        <v>819</v>
      </c>
      <c r="D170" t="s">
        <v>820</v>
      </c>
      <c r="E170" t="s">
        <v>821</v>
      </c>
      <c r="F170" t="s">
        <v>822</v>
      </c>
      <c r="G170" t="s">
        <v>14</v>
      </c>
    </row>
    <row r="171" spans="1:7" x14ac:dyDescent="0.25">
      <c r="A171" t="s">
        <v>823</v>
      </c>
      <c r="B171" t="s">
        <v>9</v>
      </c>
      <c r="C171" t="s">
        <v>824</v>
      </c>
      <c r="D171" t="s">
        <v>825</v>
      </c>
      <c r="E171" t="s">
        <v>826</v>
      </c>
      <c r="F171" t="s">
        <v>552</v>
      </c>
      <c r="G171" t="s">
        <v>827</v>
      </c>
    </row>
    <row r="172" spans="1:7" x14ac:dyDescent="0.25">
      <c r="A172" t="s">
        <v>828</v>
      </c>
      <c r="B172" t="s">
        <v>9</v>
      </c>
      <c r="C172" t="s">
        <v>829</v>
      </c>
      <c r="D172" t="s">
        <v>830</v>
      </c>
      <c r="E172" t="s">
        <v>831</v>
      </c>
      <c r="F172" t="s">
        <v>832</v>
      </c>
      <c r="G172" t="s">
        <v>14</v>
      </c>
    </row>
    <row r="173" spans="1:7" x14ac:dyDescent="0.25">
      <c r="A173" t="s">
        <v>833</v>
      </c>
      <c r="B173" t="s">
        <v>9</v>
      </c>
      <c r="C173" t="s">
        <v>834</v>
      </c>
      <c r="E173" t="s">
        <v>835</v>
      </c>
      <c r="F173" t="s">
        <v>836</v>
      </c>
      <c r="G173" t="s">
        <v>14</v>
      </c>
    </row>
    <row r="174" spans="1:7" x14ac:dyDescent="0.25">
      <c r="A174" t="s">
        <v>837</v>
      </c>
    </row>
    <row r="175" spans="1:7" x14ac:dyDescent="0.25">
      <c r="A175" t="s">
        <v>838</v>
      </c>
      <c r="B175" t="s">
        <v>9</v>
      </c>
      <c r="C175" t="s">
        <v>839</v>
      </c>
      <c r="D175" t="s">
        <v>840</v>
      </c>
      <c r="E175" t="s">
        <v>841</v>
      </c>
      <c r="F175" t="s">
        <v>842</v>
      </c>
      <c r="G175" t="s">
        <v>14</v>
      </c>
    </row>
    <row r="176" spans="1:7" x14ac:dyDescent="0.25">
      <c r="A176" t="s">
        <v>843</v>
      </c>
      <c r="B176" t="s">
        <v>31</v>
      </c>
      <c r="C176" t="s">
        <v>844</v>
      </c>
      <c r="D176" t="s">
        <v>845</v>
      </c>
      <c r="E176" t="s">
        <v>846</v>
      </c>
      <c r="F176" t="s">
        <v>847</v>
      </c>
      <c r="G176" t="s">
        <v>848</v>
      </c>
    </row>
    <row r="177" spans="1:7" x14ac:dyDescent="0.25">
      <c r="A177" t="s">
        <v>849</v>
      </c>
      <c r="B177" t="s">
        <v>9</v>
      </c>
      <c r="C177" t="s">
        <v>850</v>
      </c>
      <c r="D177" t="s">
        <v>851</v>
      </c>
      <c r="E177" t="s">
        <v>852</v>
      </c>
      <c r="F177" t="s">
        <v>853</v>
      </c>
      <c r="G177" t="s">
        <v>14</v>
      </c>
    </row>
    <row r="178" spans="1:7" x14ac:dyDescent="0.25">
      <c r="B178" t="s">
        <v>9</v>
      </c>
      <c r="C178" t="s">
        <v>854</v>
      </c>
      <c r="D178" t="s">
        <v>855</v>
      </c>
      <c r="E178" t="s">
        <v>856</v>
      </c>
      <c r="F178" t="s">
        <v>857</v>
      </c>
      <c r="G178" t="s">
        <v>14</v>
      </c>
    </row>
    <row r="179" spans="1:7" x14ac:dyDescent="0.25">
      <c r="A179" t="s">
        <v>858</v>
      </c>
      <c r="B179" t="s">
        <v>9</v>
      </c>
      <c r="C179" t="s">
        <v>859</v>
      </c>
      <c r="D179" t="s">
        <v>860</v>
      </c>
      <c r="E179" t="s">
        <v>861</v>
      </c>
      <c r="F179" t="s">
        <v>862</v>
      </c>
      <c r="G179" t="s">
        <v>14</v>
      </c>
    </row>
    <row r="180" spans="1:7" x14ac:dyDescent="0.25">
      <c r="A180" t="s">
        <v>863</v>
      </c>
      <c r="B180" t="s">
        <v>9</v>
      </c>
      <c r="C180" t="s">
        <v>864</v>
      </c>
      <c r="D180" t="s">
        <v>865</v>
      </c>
      <c r="E180" t="s">
        <v>866</v>
      </c>
      <c r="F180" t="s">
        <v>867</v>
      </c>
      <c r="G180" t="s">
        <v>14</v>
      </c>
    </row>
    <row r="181" spans="1:7" x14ac:dyDescent="0.25">
      <c r="A181" t="s">
        <v>868</v>
      </c>
      <c r="B181" t="s">
        <v>9</v>
      </c>
      <c r="C181" t="s">
        <v>869</v>
      </c>
      <c r="D181" t="s">
        <v>870</v>
      </c>
      <c r="E181" t="s">
        <v>871</v>
      </c>
      <c r="F181" t="s">
        <v>872</v>
      </c>
      <c r="G181" t="s">
        <v>14</v>
      </c>
    </row>
    <row r="182" spans="1:7" x14ac:dyDescent="0.25">
      <c r="A182" t="s">
        <v>873</v>
      </c>
      <c r="B182" t="s">
        <v>9</v>
      </c>
      <c r="D182" t="s">
        <v>874</v>
      </c>
      <c r="E182" t="s">
        <v>875</v>
      </c>
      <c r="F182" t="s">
        <v>876</v>
      </c>
      <c r="G182" t="s">
        <v>14</v>
      </c>
    </row>
    <row r="183" spans="1:7" x14ac:dyDescent="0.25">
      <c r="A183" t="s">
        <v>877</v>
      </c>
      <c r="B183" t="s">
        <v>9</v>
      </c>
      <c r="C183" t="s">
        <v>878</v>
      </c>
      <c r="D183" t="s">
        <v>879</v>
      </c>
      <c r="E183" t="s">
        <v>880</v>
      </c>
      <c r="F183" t="s">
        <v>881</v>
      </c>
      <c r="G183" t="s">
        <v>14</v>
      </c>
    </row>
    <row r="184" spans="1:7" x14ac:dyDescent="0.25">
      <c r="A184" t="s">
        <v>882</v>
      </c>
      <c r="B184" t="s">
        <v>9</v>
      </c>
      <c r="C184" t="s">
        <v>883</v>
      </c>
      <c r="D184" t="s">
        <v>884</v>
      </c>
      <c r="E184" t="s">
        <v>885</v>
      </c>
      <c r="F184" t="s">
        <v>886</v>
      </c>
      <c r="G184" t="s">
        <v>14</v>
      </c>
    </row>
    <row r="185" spans="1:7" x14ac:dyDescent="0.25">
      <c r="A185" t="s">
        <v>887</v>
      </c>
      <c r="B185" t="s">
        <v>9</v>
      </c>
      <c r="C185" t="s">
        <v>829</v>
      </c>
      <c r="D185" t="s">
        <v>888</v>
      </c>
      <c r="E185" t="s">
        <v>889</v>
      </c>
      <c r="F185" t="s">
        <v>890</v>
      </c>
      <c r="G185" t="s">
        <v>14</v>
      </c>
    </row>
    <row r="186" spans="1:7" x14ac:dyDescent="0.25">
      <c r="A186" t="s">
        <v>891</v>
      </c>
      <c r="B186" t="s">
        <v>9</v>
      </c>
      <c r="C186" t="s">
        <v>892</v>
      </c>
      <c r="D186" t="s">
        <v>893</v>
      </c>
      <c r="E186" t="s">
        <v>894</v>
      </c>
      <c r="F186" t="s">
        <v>895</v>
      </c>
      <c r="G186" t="s">
        <v>14</v>
      </c>
    </row>
    <row r="187" spans="1:7" x14ac:dyDescent="0.25">
      <c r="A187" t="s">
        <v>896</v>
      </c>
      <c r="B187" t="s">
        <v>690</v>
      </c>
      <c r="C187" t="s">
        <v>897</v>
      </c>
      <c r="D187" t="s">
        <v>898</v>
      </c>
      <c r="E187" t="s">
        <v>899</v>
      </c>
      <c r="F187" t="s">
        <v>900</v>
      </c>
      <c r="G187" t="s">
        <v>14</v>
      </c>
    </row>
    <row r="188" spans="1:7" x14ac:dyDescent="0.25">
      <c r="B188" t="s">
        <v>245</v>
      </c>
      <c r="C188" t="s">
        <v>901</v>
      </c>
      <c r="D188" t="s">
        <v>902</v>
      </c>
      <c r="E188" t="s">
        <v>903</v>
      </c>
      <c r="F188" t="s">
        <v>904</v>
      </c>
    </row>
    <row r="189" spans="1:7" x14ac:dyDescent="0.25">
      <c r="A189" t="s">
        <v>905</v>
      </c>
      <c r="B189" t="s">
        <v>9</v>
      </c>
      <c r="C189" t="s">
        <v>906</v>
      </c>
      <c r="D189" t="s">
        <v>907</v>
      </c>
      <c r="E189" t="s">
        <v>908</v>
      </c>
      <c r="F189" t="s">
        <v>909</v>
      </c>
      <c r="G189" t="s">
        <v>14</v>
      </c>
    </row>
    <row r="190" spans="1:7" x14ac:dyDescent="0.25">
      <c r="A190" t="s">
        <v>910</v>
      </c>
      <c r="B190" t="s">
        <v>9</v>
      </c>
      <c r="C190" t="s">
        <v>911</v>
      </c>
      <c r="D190" t="s">
        <v>912</v>
      </c>
      <c r="E190" t="s">
        <v>913</v>
      </c>
      <c r="F190" t="s">
        <v>914</v>
      </c>
      <c r="G190" t="s">
        <v>915</v>
      </c>
    </row>
    <row r="191" spans="1:7" x14ac:dyDescent="0.25">
      <c r="A191" t="s">
        <v>916</v>
      </c>
      <c r="B191" t="s">
        <v>9</v>
      </c>
      <c r="C191" t="s">
        <v>917</v>
      </c>
      <c r="D191" t="s">
        <v>918</v>
      </c>
      <c r="E191" t="s">
        <v>919</v>
      </c>
      <c r="F191" t="s">
        <v>920</v>
      </c>
      <c r="G191" t="s">
        <v>921</v>
      </c>
    </row>
    <row r="192" spans="1:7" x14ac:dyDescent="0.25">
      <c r="A192" t="s">
        <v>922</v>
      </c>
      <c r="B192" t="s">
        <v>9</v>
      </c>
      <c r="C192" t="s">
        <v>923</v>
      </c>
      <c r="D192" t="s">
        <v>924</v>
      </c>
      <c r="E192" t="s">
        <v>925</v>
      </c>
      <c r="F192" t="s">
        <v>926</v>
      </c>
      <c r="G192" t="s">
        <v>14</v>
      </c>
    </row>
    <row r="193" spans="1:7" x14ac:dyDescent="0.25">
      <c r="B193" t="s">
        <v>245</v>
      </c>
      <c r="C193" t="s">
        <v>927</v>
      </c>
      <c r="D193" t="s">
        <v>928</v>
      </c>
      <c r="E193" t="s">
        <v>205</v>
      </c>
      <c r="F193" t="s">
        <v>929</v>
      </c>
    </row>
    <row r="194" spans="1:7" x14ac:dyDescent="0.25">
      <c r="A194" t="s">
        <v>930</v>
      </c>
      <c r="B194" t="s">
        <v>9</v>
      </c>
      <c r="C194" t="s">
        <v>931</v>
      </c>
      <c r="D194" t="s">
        <v>932</v>
      </c>
      <c r="E194" t="s">
        <v>933</v>
      </c>
      <c r="F194" t="s">
        <v>934</v>
      </c>
      <c r="G194" t="s">
        <v>14</v>
      </c>
    </row>
    <row r="195" spans="1:7" x14ac:dyDescent="0.25">
      <c r="A195" t="s">
        <v>935</v>
      </c>
      <c r="B195" t="s">
        <v>31</v>
      </c>
      <c r="C195" t="s">
        <v>936</v>
      </c>
      <c r="D195" t="s">
        <v>937</v>
      </c>
      <c r="E195" t="s">
        <v>938</v>
      </c>
      <c r="F195" t="s">
        <v>939</v>
      </c>
      <c r="G195" t="s">
        <v>14</v>
      </c>
    </row>
    <row r="196" spans="1:7" x14ac:dyDescent="0.25">
      <c r="B196" t="s">
        <v>735</v>
      </c>
      <c r="C196" t="s">
        <v>940</v>
      </c>
      <c r="D196" t="s">
        <v>941</v>
      </c>
      <c r="E196" t="s">
        <v>942</v>
      </c>
      <c r="F196" t="s">
        <v>943</v>
      </c>
      <c r="G196" t="s">
        <v>14</v>
      </c>
    </row>
    <row r="197" spans="1:7" x14ac:dyDescent="0.25">
      <c r="A197" t="s">
        <v>944</v>
      </c>
      <c r="B197" t="s">
        <v>9</v>
      </c>
      <c r="C197" t="s">
        <v>945</v>
      </c>
      <c r="D197" t="s">
        <v>946</v>
      </c>
      <c r="E197" t="s">
        <v>947</v>
      </c>
      <c r="F197" t="s">
        <v>948</v>
      </c>
      <c r="G197" t="s">
        <v>14</v>
      </c>
    </row>
    <row r="198" spans="1:7" x14ac:dyDescent="0.25">
      <c r="A198" t="s">
        <v>949</v>
      </c>
      <c r="B198" t="s">
        <v>9</v>
      </c>
      <c r="C198" t="s">
        <v>950</v>
      </c>
      <c r="D198" t="s">
        <v>951</v>
      </c>
      <c r="E198" t="s">
        <v>952</v>
      </c>
      <c r="F198" t="s">
        <v>953</v>
      </c>
      <c r="G198" t="s">
        <v>14</v>
      </c>
    </row>
    <row r="199" spans="1:7" x14ac:dyDescent="0.25">
      <c r="A199" t="s">
        <v>954</v>
      </c>
      <c r="B199" t="s">
        <v>9</v>
      </c>
      <c r="C199" t="s">
        <v>955</v>
      </c>
      <c r="D199" t="s">
        <v>956</v>
      </c>
      <c r="E199" t="s">
        <v>957</v>
      </c>
      <c r="F199" t="s">
        <v>958</v>
      </c>
      <c r="G199" t="s">
        <v>14</v>
      </c>
    </row>
    <row r="200" spans="1:7" x14ac:dyDescent="0.25">
      <c r="A200" t="s">
        <v>959</v>
      </c>
      <c r="B200" t="s">
        <v>9</v>
      </c>
      <c r="C200" t="s">
        <v>960</v>
      </c>
      <c r="D200" t="s">
        <v>961</v>
      </c>
      <c r="E200" t="s">
        <v>962</v>
      </c>
      <c r="F200" t="s">
        <v>963</v>
      </c>
      <c r="G200" t="s">
        <v>14</v>
      </c>
    </row>
    <row r="201" spans="1:7" x14ac:dyDescent="0.25">
      <c r="A201" t="s">
        <v>964</v>
      </c>
      <c r="B201" t="s">
        <v>9</v>
      </c>
      <c r="D201" t="s">
        <v>965</v>
      </c>
      <c r="E201" t="s">
        <v>966</v>
      </c>
      <c r="F201" t="s">
        <v>967</v>
      </c>
      <c r="G201" t="s">
        <v>968</v>
      </c>
    </row>
    <row r="202" spans="1:7" x14ac:dyDescent="0.25">
      <c r="A202" t="s">
        <v>969</v>
      </c>
      <c r="B202" t="s">
        <v>781</v>
      </c>
      <c r="D202" t="s">
        <v>970</v>
      </c>
      <c r="E202" t="s">
        <v>971</v>
      </c>
      <c r="F202" t="s">
        <v>972</v>
      </c>
      <c r="G202" t="s">
        <v>968</v>
      </c>
    </row>
    <row r="203" spans="1:7" x14ac:dyDescent="0.25">
      <c r="A203" t="s">
        <v>973</v>
      </c>
      <c r="B203" t="s">
        <v>9</v>
      </c>
      <c r="C203" t="s">
        <v>974</v>
      </c>
      <c r="D203" t="s">
        <v>975</v>
      </c>
      <c r="E203" t="s">
        <v>976</v>
      </c>
      <c r="F203" t="s">
        <v>977</v>
      </c>
      <c r="G203" t="s">
        <v>14</v>
      </c>
    </row>
    <row r="204" spans="1:7" x14ac:dyDescent="0.25">
      <c r="A204" t="s">
        <v>978</v>
      </c>
      <c r="B204" t="s">
        <v>9</v>
      </c>
      <c r="C204" t="s">
        <v>979</v>
      </c>
      <c r="D204" t="s">
        <v>980</v>
      </c>
      <c r="E204" t="s">
        <v>981</v>
      </c>
      <c r="F204" t="s">
        <v>982</v>
      </c>
      <c r="G204" t="s">
        <v>14</v>
      </c>
    </row>
    <row r="205" spans="1:7" x14ac:dyDescent="0.25">
      <c r="A205" t="s">
        <v>983</v>
      </c>
      <c r="B205" t="s">
        <v>9</v>
      </c>
      <c r="C205" t="s">
        <v>984</v>
      </c>
      <c r="D205" t="s">
        <v>985</v>
      </c>
      <c r="E205" t="s">
        <v>986</v>
      </c>
      <c r="F205" t="s">
        <v>987</v>
      </c>
      <c r="G205" t="s">
        <v>14</v>
      </c>
    </row>
    <row r="206" spans="1:7" x14ac:dyDescent="0.25">
      <c r="A206" t="s">
        <v>988</v>
      </c>
      <c r="B206" t="s">
        <v>9</v>
      </c>
      <c r="C206" t="s">
        <v>989</v>
      </c>
      <c r="D206" t="s">
        <v>990</v>
      </c>
      <c r="E206" t="s">
        <v>991</v>
      </c>
      <c r="F206" t="s">
        <v>992</v>
      </c>
      <c r="G206" t="s">
        <v>14</v>
      </c>
    </row>
    <row r="207" spans="1:7" x14ac:dyDescent="0.25">
      <c r="A207" t="s">
        <v>993</v>
      </c>
      <c r="B207" t="s">
        <v>9</v>
      </c>
      <c r="C207" t="s">
        <v>994</v>
      </c>
      <c r="D207" t="s">
        <v>995</v>
      </c>
      <c r="E207" t="s">
        <v>996</v>
      </c>
      <c r="F207" t="s">
        <v>997</v>
      </c>
      <c r="G207" t="s">
        <v>14</v>
      </c>
    </row>
    <row r="208" spans="1:7" x14ac:dyDescent="0.25">
      <c r="A208" t="s">
        <v>998</v>
      </c>
      <c r="B208" t="s">
        <v>9</v>
      </c>
      <c r="C208" t="s">
        <v>999</v>
      </c>
      <c r="D208" t="s">
        <v>1000</v>
      </c>
      <c r="E208" t="s">
        <v>1001</v>
      </c>
      <c r="F208" t="s">
        <v>1002</v>
      </c>
      <c r="G208" t="s">
        <v>14</v>
      </c>
    </row>
    <row r="209" spans="1:7" x14ac:dyDescent="0.25">
      <c r="A209" t="s">
        <v>1003</v>
      </c>
      <c r="B209" t="s">
        <v>9</v>
      </c>
      <c r="C209" t="s">
        <v>1004</v>
      </c>
      <c r="D209" t="s">
        <v>1005</v>
      </c>
      <c r="E209" t="s">
        <v>1006</v>
      </c>
      <c r="F209" t="s">
        <v>1007</v>
      </c>
      <c r="G209" t="s">
        <v>14</v>
      </c>
    </row>
    <row r="210" spans="1:7" x14ac:dyDescent="0.25">
      <c r="A210" t="s">
        <v>1008</v>
      </c>
      <c r="B210" t="s">
        <v>9</v>
      </c>
      <c r="C210" t="s">
        <v>1009</v>
      </c>
      <c r="D210" t="s">
        <v>1010</v>
      </c>
      <c r="E210" t="s">
        <v>1011</v>
      </c>
      <c r="F210" t="s">
        <v>1012</v>
      </c>
      <c r="G210" t="s">
        <v>14</v>
      </c>
    </row>
    <row r="211" spans="1:7" x14ac:dyDescent="0.25">
      <c r="A211" t="s">
        <v>1013</v>
      </c>
      <c r="B211" t="s">
        <v>9</v>
      </c>
      <c r="C211" t="s">
        <v>1014</v>
      </c>
      <c r="D211" t="s">
        <v>1015</v>
      </c>
      <c r="E211" t="s">
        <v>1016</v>
      </c>
      <c r="F211" t="s">
        <v>1017</v>
      </c>
      <c r="G211" t="s">
        <v>14</v>
      </c>
    </row>
    <row r="212" spans="1:7" x14ac:dyDescent="0.25">
      <c r="A212" t="s">
        <v>1018</v>
      </c>
      <c r="B212" t="s">
        <v>9</v>
      </c>
      <c r="C212" t="s">
        <v>1019</v>
      </c>
      <c r="D212" t="s">
        <v>1020</v>
      </c>
      <c r="E212" t="s">
        <v>1021</v>
      </c>
      <c r="F212" t="s">
        <v>1022</v>
      </c>
      <c r="G212" t="s">
        <v>14</v>
      </c>
    </row>
    <row r="213" spans="1:7" x14ac:dyDescent="0.25">
      <c r="A213" t="s">
        <v>1023</v>
      </c>
      <c r="B213" t="s">
        <v>9</v>
      </c>
      <c r="C213" t="s">
        <v>1024</v>
      </c>
      <c r="D213" t="s">
        <v>1025</v>
      </c>
      <c r="E213" t="s">
        <v>1026</v>
      </c>
      <c r="F213" t="s">
        <v>1027</v>
      </c>
      <c r="G213" t="s">
        <v>14</v>
      </c>
    </row>
    <row r="214" spans="1:7" x14ac:dyDescent="0.25">
      <c r="A214" t="s">
        <v>1028</v>
      </c>
      <c r="B214" t="s">
        <v>9</v>
      </c>
      <c r="C214" t="s">
        <v>1029</v>
      </c>
      <c r="D214" t="s">
        <v>1030</v>
      </c>
      <c r="E214" t="s">
        <v>1031</v>
      </c>
      <c r="F214" t="s">
        <v>1032</v>
      </c>
      <c r="G214" t="s">
        <v>14</v>
      </c>
    </row>
    <row r="215" spans="1:7" x14ac:dyDescent="0.25">
      <c r="A215" t="s">
        <v>1033</v>
      </c>
      <c r="B215" t="s">
        <v>9</v>
      </c>
      <c r="C215" t="s">
        <v>1034</v>
      </c>
      <c r="D215" t="s">
        <v>1035</v>
      </c>
      <c r="E215" t="s">
        <v>1036</v>
      </c>
      <c r="F215" t="s">
        <v>1037</v>
      </c>
      <c r="G215" t="s">
        <v>432</v>
      </c>
    </row>
    <row r="216" spans="1:7" x14ac:dyDescent="0.25">
      <c r="A216" t="s">
        <v>1038</v>
      </c>
      <c r="B216" t="s">
        <v>9</v>
      </c>
      <c r="C216" t="s">
        <v>1039</v>
      </c>
      <c r="D216" t="s">
        <v>637</v>
      </c>
      <c r="E216" t="s">
        <v>1040</v>
      </c>
      <c r="F216" t="s">
        <v>1041</v>
      </c>
      <c r="G216" t="s">
        <v>14</v>
      </c>
    </row>
    <row r="217" spans="1:7" x14ac:dyDescent="0.25">
      <c r="A217" t="s">
        <v>1042</v>
      </c>
      <c r="B217" t="s">
        <v>9</v>
      </c>
      <c r="C217" t="s">
        <v>1043</v>
      </c>
      <c r="D217" t="s">
        <v>1044</v>
      </c>
      <c r="E217" t="s">
        <v>1045</v>
      </c>
      <c r="F217" t="s">
        <v>1046</v>
      </c>
      <c r="G217" t="s">
        <v>14</v>
      </c>
    </row>
    <row r="218" spans="1:7" x14ac:dyDescent="0.25">
      <c r="A218" t="s">
        <v>1047</v>
      </c>
      <c r="B218" t="s">
        <v>9</v>
      </c>
      <c r="C218" t="s">
        <v>1048</v>
      </c>
      <c r="D218" t="s">
        <v>1049</v>
      </c>
      <c r="E218" t="s">
        <v>1050</v>
      </c>
      <c r="F218" t="s">
        <v>1051</v>
      </c>
      <c r="G218" t="s">
        <v>14</v>
      </c>
    </row>
    <row r="219" spans="1:7" x14ac:dyDescent="0.25">
      <c r="A219" t="s">
        <v>1052</v>
      </c>
      <c r="B219" t="s">
        <v>31</v>
      </c>
      <c r="C219" t="s">
        <v>1053</v>
      </c>
      <c r="D219" t="s">
        <v>1054</v>
      </c>
      <c r="E219" t="s">
        <v>1055</v>
      </c>
      <c r="F219" t="s">
        <v>1056</v>
      </c>
      <c r="G219" t="s">
        <v>14</v>
      </c>
    </row>
    <row r="220" spans="1:7" x14ac:dyDescent="0.25">
      <c r="A220" t="s">
        <v>1057</v>
      </c>
      <c r="B220" t="s">
        <v>9</v>
      </c>
      <c r="C220" t="s">
        <v>1058</v>
      </c>
      <c r="D220" t="s">
        <v>1059</v>
      </c>
      <c r="E220" t="s">
        <v>1060</v>
      </c>
      <c r="F220" t="s">
        <v>1061</v>
      </c>
      <c r="G220" t="s">
        <v>14</v>
      </c>
    </row>
    <row r="221" spans="1:7" x14ac:dyDescent="0.25">
      <c r="A221" t="s">
        <v>1062</v>
      </c>
      <c r="B221" t="s">
        <v>9</v>
      </c>
      <c r="C221" t="s">
        <v>1063</v>
      </c>
      <c r="D221" t="s">
        <v>1064</v>
      </c>
      <c r="E221" t="s">
        <v>1065</v>
      </c>
      <c r="F221" t="s">
        <v>1066</v>
      </c>
      <c r="G221" t="s">
        <v>14</v>
      </c>
    </row>
    <row r="222" spans="1:7" x14ac:dyDescent="0.25">
      <c r="A222" t="s">
        <v>1067</v>
      </c>
      <c r="B222" t="s">
        <v>9</v>
      </c>
      <c r="C222" t="s">
        <v>1068</v>
      </c>
      <c r="D222" t="s">
        <v>1069</v>
      </c>
      <c r="E222" t="s">
        <v>1070</v>
      </c>
      <c r="F222" t="s">
        <v>1071</v>
      </c>
      <c r="G222" t="s">
        <v>14</v>
      </c>
    </row>
    <row r="223" spans="1:7" x14ac:dyDescent="0.25">
      <c r="A223" t="s">
        <v>1072</v>
      </c>
      <c r="B223" t="s">
        <v>9</v>
      </c>
      <c r="C223" t="s">
        <v>1073</v>
      </c>
      <c r="D223" t="s">
        <v>1074</v>
      </c>
      <c r="E223" t="s">
        <v>1075</v>
      </c>
      <c r="F223" t="s">
        <v>1076</v>
      </c>
      <c r="G223" t="s">
        <v>14</v>
      </c>
    </row>
    <row r="224" spans="1:7" x14ac:dyDescent="0.25">
      <c r="A224" t="s">
        <v>1077</v>
      </c>
      <c r="B224" t="s">
        <v>9</v>
      </c>
      <c r="C224" t="s">
        <v>1078</v>
      </c>
      <c r="D224" t="s">
        <v>1079</v>
      </c>
      <c r="E224" t="s">
        <v>1080</v>
      </c>
      <c r="F224" t="s">
        <v>1081</v>
      </c>
      <c r="G224" t="s">
        <v>14</v>
      </c>
    </row>
    <row r="225" spans="1:7" x14ac:dyDescent="0.25">
      <c r="B225" t="s">
        <v>317</v>
      </c>
      <c r="C225" t="s">
        <v>1082</v>
      </c>
      <c r="D225" t="s">
        <v>1083</v>
      </c>
      <c r="E225" t="s">
        <v>1084</v>
      </c>
      <c r="F225" t="s">
        <v>1085</v>
      </c>
      <c r="G225" t="s">
        <v>14</v>
      </c>
    </row>
    <row r="226" spans="1:7" x14ac:dyDescent="0.25">
      <c r="A226" t="s">
        <v>1086</v>
      </c>
      <c r="B226" t="s">
        <v>9</v>
      </c>
      <c r="C226" t="s">
        <v>1087</v>
      </c>
      <c r="D226" t="s">
        <v>1088</v>
      </c>
      <c r="E226" t="s">
        <v>1089</v>
      </c>
      <c r="F226" t="s">
        <v>1090</v>
      </c>
      <c r="G226" t="s">
        <v>14</v>
      </c>
    </row>
    <row r="227" spans="1:7" x14ac:dyDescent="0.25">
      <c r="A227" t="s">
        <v>1091</v>
      </c>
      <c r="B227" t="s">
        <v>9</v>
      </c>
      <c r="C227" t="s">
        <v>1092</v>
      </c>
      <c r="D227" t="s">
        <v>1093</v>
      </c>
      <c r="E227" t="s">
        <v>1094</v>
      </c>
      <c r="F227" t="s">
        <v>1095</v>
      </c>
      <c r="G227" t="s">
        <v>14</v>
      </c>
    </row>
    <row r="228" spans="1:7" x14ac:dyDescent="0.25">
      <c r="A228" t="s">
        <v>1096</v>
      </c>
      <c r="B228" t="s">
        <v>9</v>
      </c>
      <c r="C228" t="s">
        <v>1097</v>
      </c>
      <c r="D228" t="s">
        <v>1098</v>
      </c>
      <c r="E228" t="s">
        <v>1099</v>
      </c>
      <c r="F228" t="s">
        <v>1100</v>
      </c>
      <c r="G228" t="s">
        <v>14</v>
      </c>
    </row>
    <row r="229" spans="1:7" x14ac:dyDescent="0.25">
      <c r="A229" t="s">
        <v>1101</v>
      </c>
      <c r="B229" t="s">
        <v>9</v>
      </c>
      <c r="C229" t="s">
        <v>1102</v>
      </c>
      <c r="D229" t="s">
        <v>1103</v>
      </c>
      <c r="E229" t="s">
        <v>1104</v>
      </c>
      <c r="F229" t="s">
        <v>1105</v>
      </c>
      <c r="G229" t="s">
        <v>14</v>
      </c>
    </row>
    <row r="230" spans="1:7" x14ac:dyDescent="0.25">
      <c r="A230" t="s">
        <v>1106</v>
      </c>
      <c r="B230" t="s">
        <v>31</v>
      </c>
      <c r="C230" t="s">
        <v>1107</v>
      </c>
      <c r="D230" t="s">
        <v>1108</v>
      </c>
      <c r="E230" t="s">
        <v>1109</v>
      </c>
      <c r="F230" t="s">
        <v>1110</v>
      </c>
      <c r="G230" t="s">
        <v>14</v>
      </c>
    </row>
    <row r="231" spans="1:7" x14ac:dyDescent="0.25">
      <c r="A231" t="s">
        <v>1111</v>
      </c>
      <c r="B231" t="s">
        <v>31</v>
      </c>
      <c r="C231" t="s">
        <v>1112</v>
      </c>
      <c r="D231" t="s">
        <v>1113</v>
      </c>
      <c r="E231" t="s">
        <v>1114</v>
      </c>
      <c r="F231" t="s">
        <v>1115</v>
      </c>
      <c r="G231" t="s">
        <v>14</v>
      </c>
    </row>
    <row r="232" spans="1:7" x14ac:dyDescent="0.25">
      <c r="A232" t="s">
        <v>1116</v>
      </c>
      <c r="B232" t="s">
        <v>31</v>
      </c>
      <c r="C232" t="s">
        <v>1117</v>
      </c>
      <c r="D232" t="s">
        <v>1118</v>
      </c>
      <c r="E232" t="s">
        <v>1119</v>
      </c>
      <c r="F232" t="s">
        <v>1120</v>
      </c>
      <c r="G232" t="s">
        <v>14</v>
      </c>
    </row>
    <row r="233" spans="1:7" x14ac:dyDescent="0.25">
      <c r="A233" t="s">
        <v>1121</v>
      </c>
    </row>
    <row r="234" spans="1:7" x14ac:dyDescent="0.25">
      <c r="A234" t="s">
        <v>1122</v>
      </c>
      <c r="B234" t="s">
        <v>9</v>
      </c>
      <c r="C234" t="s">
        <v>1123</v>
      </c>
      <c r="D234" t="s">
        <v>1124</v>
      </c>
      <c r="E234" t="s">
        <v>1125</v>
      </c>
      <c r="F234" t="s">
        <v>1126</v>
      </c>
      <c r="G234" t="s">
        <v>14</v>
      </c>
    </row>
    <row r="235" spans="1:7" x14ac:dyDescent="0.25">
      <c r="A235" t="s">
        <v>1127</v>
      </c>
      <c r="B235" t="s">
        <v>9</v>
      </c>
      <c r="C235" t="s">
        <v>1128</v>
      </c>
      <c r="D235" t="s">
        <v>1129</v>
      </c>
      <c r="E235" t="s">
        <v>1130</v>
      </c>
      <c r="F235" t="s">
        <v>1131</v>
      </c>
      <c r="G235" t="s">
        <v>14</v>
      </c>
    </row>
    <row r="236" spans="1:7" x14ac:dyDescent="0.25">
      <c r="A236" t="s">
        <v>1132</v>
      </c>
      <c r="B236" t="s">
        <v>9</v>
      </c>
      <c r="C236" t="s">
        <v>1133</v>
      </c>
      <c r="D236" t="s">
        <v>1134</v>
      </c>
      <c r="E236" t="s">
        <v>1135</v>
      </c>
      <c r="F236" t="s">
        <v>1136</v>
      </c>
      <c r="G236" t="s">
        <v>14</v>
      </c>
    </row>
    <row r="237" spans="1:7" x14ac:dyDescent="0.25">
      <c r="A237" t="s">
        <v>1137</v>
      </c>
      <c r="B237" t="s">
        <v>122</v>
      </c>
      <c r="C237" t="s">
        <v>1138</v>
      </c>
      <c r="D237" t="s">
        <v>1139</v>
      </c>
      <c r="E237" t="s">
        <v>1140</v>
      </c>
      <c r="F237" t="s">
        <v>1141</v>
      </c>
      <c r="G237" t="s">
        <v>1142</v>
      </c>
    </row>
    <row r="238" spans="1:7" x14ac:dyDescent="0.25">
      <c r="A238" t="s">
        <v>1143</v>
      </c>
      <c r="B238" t="s">
        <v>9</v>
      </c>
      <c r="C238" t="s">
        <v>1144</v>
      </c>
      <c r="D238" t="s">
        <v>1145</v>
      </c>
      <c r="E238" t="s">
        <v>1146</v>
      </c>
      <c r="F238" t="s">
        <v>1147</v>
      </c>
      <c r="G238" t="s">
        <v>14</v>
      </c>
    </row>
    <row r="239" spans="1:7" x14ac:dyDescent="0.25">
      <c r="A239" t="s">
        <v>1148</v>
      </c>
      <c r="B239" t="s">
        <v>9</v>
      </c>
      <c r="C239" t="s">
        <v>1149</v>
      </c>
      <c r="D239" t="s">
        <v>1150</v>
      </c>
      <c r="E239" t="s">
        <v>1151</v>
      </c>
      <c r="F239" t="s">
        <v>1152</v>
      </c>
      <c r="G239" t="s">
        <v>14</v>
      </c>
    </row>
    <row r="240" spans="1:7" x14ac:dyDescent="0.25">
      <c r="A240" t="s">
        <v>1153</v>
      </c>
      <c r="B240" t="s">
        <v>31</v>
      </c>
      <c r="C240" t="s">
        <v>1154</v>
      </c>
      <c r="D240" t="s">
        <v>1155</v>
      </c>
      <c r="E240" t="s">
        <v>1156</v>
      </c>
      <c r="F240" t="s">
        <v>1157</v>
      </c>
      <c r="G240" t="s">
        <v>14</v>
      </c>
    </row>
    <row r="241" spans="1:7" x14ac:dyDescent="0.25">
      <c r="A241" t="s">
        <v>1158</v>
      </c>
      <c r="B241" t="s">
        <v>9</v>
      </c>
      <c r="C241" t="s">
        <v>1159</v>
      </c>
      <c r="D241" t="s">
        <v>1160</v>
      </c>
      <c r="E241" t="s">
        <v>1161</v>
      </c>
      <c r="F241" t="s">
        <v>1162</v>
      </c>
      <c r="G241" t="s">
        <v>14</v>
      </c>
    </row>
    <row r="242" spans="1:7" x14ac:dyDescent="0.25">
      <c r="A242" t="s">
        <v>1163</v>
      </c>
      <c r="B242" t="s">
        <v>1164</v>
      </c>
      <c r="C242" t="s">
        <v>1165</v>
      </c>
      <c r="D242" t="s">
        <v>1166</v>
      </c>
      <c r="E242" t="s">
        <v>1167</v>
      </c>
      <c r="F242" t="s">
        <v>1168</v>
      </c>
      <c r="G242" t="s">
        <v>14</v>
      </c>
    </row>
    <row r="243" spans="1:7" x14ac:dyDescent="0.25">
      <c r="B243" t="s">
        <v>245</v>
      </c>
      <c r="C243" t="s">
        <v>1169</v>
      </c>
      <c r="D243" t="s">
        <v>1170</v>
      </c>
      <c r="E243" t="s">
        <v>205</v>
      </c>
      <c r="F243" t="s">
        <v>9</v>
      </c>
    </row>
    <row r="244" spans="1:7" x14ac:dyDescent="0.25">
      <c r="A244" t="s">
        <v>1171</v>
      </c>
      <c r="B244" t="s">
        <v>9</v>
      </c>
      <c r="C244" t="s">
        <v>1172</v>
      </c>
      <c r="D244" t="s">
        <v>1173</v>
      </c>
      <c r="E244" t="s">
        <v>1174</v>
      </c>
      <c r="F244" t="s">
        <v>1175</v>
      </c>
      <c r="G244" t="s">
        <v>14</v>
      </c>
    </row>
    <row r="245" spans="1:7" x14ac:dyDescent="0.25">
      <c r="A245" t="s">
        <v>1176</v>
      </c>
      <c r="B245" t="s">
        <v>9</v>
      </c>
      <c r="C245" t="s">
        <v>1177</v>
      </c>
      <c r="D245" t="s">
        <v>1178</v>
      </c>
      <c r="E245" t="s">
        <v>1179</v>
      </c>
      <c r="F245" t="s">
        <v>1180</v>
      </c>
      <c r="G245" t="s">
        <v>14</v>
      </c>
    </row>
    <row r="246" spans="1:7" x14ac:dyDescent="0.25">
      <c r="A246" t="s">
        <v>1181</v>
      </c>
      <c r="B246" t="s">
        <v>9</v>
      </c>
      <c r="C246" t="s">
        <v>1182</v>
      </c>
      <c r="D246" t="s">
        <v>1183</v>
      </c>
      <c r="E246" t="s">
        <v>1184</v>
      </c>
      <c r="F246" t="s">
        <v>1185</v>
      </c>
      <c r="G246" t="s">
        <v>14</v>
      </c>
    </row>
    <row r="247" spans="1:7" x14ac:dyDescent="0.25">
      <c r="A247" t="s">
        <v>1186</v>
      </c>
      <c r="B247" t="s">
        <v>31</v>
      </c>
      <c r="C247" t="s">
        <v>1187</v>
      </c>
      <c r="D247" t="s">
        <v>1188</v>
      </c>
      <c r="E247" t="s">
        <v>1189</v>
      </c>
      <c r="F247" t="s">
        <v>1190</v>
      </c>
      <c r="G247" t="s">
        <v>14</v>
      </c>
    </row>
    <row r="248" spans="1:7" x14ac:dyDescent="0.25">
      <c r="A248" t="s">
        <v>1191</v>
      </c>
      <c r="B248" t="s">
        <v>9</v>
      </c>
      <c r="C248" t="s">
        <v>1192</v>
      </c>
      <c r="D248" t="s">
        <v>1193</v>
      </c>
      <c r="E248" t="s">
        <v>1194</v>
      </c>
      <c r="F248" t="s">
        <v>1195</v>
      </c>
      <c r="G248" t="s">
        <v>14</v>
      </c>
    </row>
    <row r="249" spans="1:7" x14ac:dyDescent="0.25">
      <c r="A249" t="s">
        <v>1196</v>
      </c>
      <c r="B249" t="s">
        <v>9</v>
      </c>
      <c r="C249" t="s">
        <v>1197</v>
      </c>
      <c r="D249" t="s">
        <v>1198</v>
      </c>
      <c r="E249" t="s">
        <v>1199</v>
      </c>
      <c r="F249" t="s">
        <v>1200</v>
      </c>
      <c r="G249" t="s">
        <v>14</v>
      </c>
    </row>
    <row r="250" spans="1:7" x14ac:dyDescent="0.25">
      <c r="A250" t="s">
        <v>1201</v>
      </c>
      <c r="B250" t="s">
        <v>9</v>
      </c>
      <c r="D250" t="s">
        <v>1202</v>
      </c>
      <c r="E250" t="s">
        <v>1203</v>
      </c>
      <c r="F250" t="s">
        <v>1204</v>
      </c>
      <c r="G250" t="s">
        <v>14</v>
      </c>
    </row>
    <row r="251" spans="1:7" x14ac:dyDescent="0.25">
      <c r="A251" t="s">
        <v>1205</v>
      </c>
      <c r="B251" t="s">
        <v>9</v>
      </c>
      <c r="D251" t="s">
        <v>1206</v>
      </c>
      <c r="E251" t="s">
        <v>1207</v>
      </c>
      <c r="F251" t="s">
        <v>1208</v>
      </c>
      <c r="G251" t="s">
        <v>120</v>
      </c>
    </row>
    <row r="252" spans="1:7" x14ac:dyDescent="0.25">
      <c r="A252" t="s">
        <v>1209</v>
      </c>
      <c r="B252" t="s">
        <v>9</v>
      </c>
      <c r="C252" t="s">
        <v>1210</v>
      </c>
      <c r="D252" t="s">
        <v>1211</v>
      </c>
      <c r="E252" t="s">
        <v>1212</v>
      </c>
      <c r="F252" t="s">
        <v>1213</v>
      </c>
      <c r="G252" t="s">
        <v>14</v>
      </c>
    </row>
    <row r="253" spans="1:7" x14ac:dyDescent="0.25">
      <c r="A253" t="s">
        <v>1214</v>
      </c>
      <c r="B253" t="s">
        <v>9</v>
      </c>
      <c r="C253" t="s">
        <v>1215</v>
      </c>
      <c r="D253" t="s">
        <v>1216</v>
      </c>
      <c r="E253" t="s">
        <v>1217</v>
      </c>
      <c r="F253" t="s">
        <v>1218</v>
      </c>
      <c r="G253" t="s">
        <v>14</v>
      </c>
    </row>
    <row r="254" spans="1:7" x14ac:dyDescent="0.25">
      <c r="A254" t="s">
        <v>1219</v>
      </c>
      <c r="B254" t="s">
        <v>9</v>
      </c>
      <c r="C254" t="s">
        <v>1220</v>
      </c>
      <c r="D254" t="s">
        <v>1221</v>
      </c>
      <c r="E254" t="s">
        <v>1222</v>
      </c>
      <c r="F254" t="s">
        <v>1223</v>
      </c>
      <c r="G254" t="s">
        <v>14</v>
      </c>
    </row>
    <row r="255" spans="1:7" x14ac:dyDescent="0.25">
      <c r="A255" t="s">
        <v>1224</v>
      </c>
      <c r="B255" t="s">
        <v>9</v>
      </c>
      <c r="C255" t="s">
        <v>1225</v>
      </c>
      <c r="D255" t="s">
        <v>1226</v>
      </c>
      <c r="E255" t="s">
        <v>1227</v>
      </c>
      <c r="F255" t="s">
        <v>14</v>
      </c>
    </row>
    <row r="256" spans="1:7" x14ac:dyDescent="0.25">
      <c r="A256" t="s">
        <v>1228</v>
      </c>
      <c r="B256" t="s">
        <v>9</v>
      </c>
      <c r="C256" t="s">
        <v>1229</v>
      </c>
      <c r="D256" t="s">
        <v>1230</v>
      </c>
      <c r="E256" t="s">
        <v>1231</v>
      </c>
      <c r="F256" t="s">
        <v>1232</v>
      </c>
      <c r="G256" t="s">
        <v>14</v>
      </c>
    </row>
    <row r="257" spans="1:7" x14ac:dyDescent="0.25">
      <c r="A257" t="s">
        <v>1233</v>
      </c>
      <c r="B257" t="s">
        <v>9</v>
      </c>
      <c r="C257" t="s">
        <v>1234</v>
      </c>
      <c r="D257" t="s">
        <v>1235</v>
      </c>
      <c r="E257" t="s">
        <v>1236</v>
      </c>
      <c r="F257" t="s">
        <v>1237</v>
      </c>
      <c r="G257" t="s">
        <v>14</v>
      </c>
    </row>
    <row r="258" spans="1:7" x14ac:dyDescent="0.25">
      <c r="A258" t="s">
        <v>1238</v>
      </c>
      <c r="B258" t="s">
        <v>31</v>
      </c>
      <c r="C258" t="s">
        <v>1239</v>
      </c>
      <c r="D258" t="s">
        <v>1240</v>
      </c>
      <c r="E258" t="s">
        <v>1241</v>
      </c>
      <c r="F258" t="s">
        <v>1242</v>
      </c>
      <c r="G258" t="s">
        <v>14</v>
      </c>
    </row>
    <row r="259" spans="1:7" x14ac:dyDescent="0.25">
      <c r="A259" t="s">
        <v>1243</v>
      </c>
      <c r="B259" t="s">
        <v>9</v>
      </c>
      <c r="C259" t="s">
        <v>1244</v>
      </c>
      <c r="D259" t="s">
        <v>1245</v>
      </c>
      <c r="E259" t="s">
        <v>1246</v>
      </c>
      <c r="F259" t="s">
        <v>1247</v>
      </c>
      <c r="G259" t="s">
        <v>14</v>
      </c>
    </row>
    <row r="260" spans="1:7" x14ac:dyDescent="0.25">
      <c r="A260" t="s">
        <v>1248</v>
      </c>
      <c r="B260" t="s">
        <v>9</v>
      </c>
      <c r="C260" t="s">
        <v>1249</v>
      </c>
      <c r="D260" t="s">
        <v>1250</v>
      </c>
      <c r="E260" t="s">
        <v>1251</v>
      </c>
      <c r="F260" t="s">
        <v>1252</v>
      </c>
      <c r="G260" t="s">
        <v>1253</v>
      </c>
    </row>
    <row r="261" spans="1:7" x14ac:dyDescent="0.25">
      <c r="A261" t="s">
        <v>1254</v>
      </c>
      <c r="B261" t="s">
        <v>31</v>
      </c>
      <c r="C261" t="s">
        <v>1255</v>
      </c>
      <c r="D261" t="s">
        <v>1256</v>
      </c>
      <c r="E261" t="s">
        <v>1257</v>
      </c>
      <c r="F261" t="s">
        <v>1258</v>
      </c>
      <c r="G261" t="s">
        <v>14</v>
      </c>
    </row>
    <row r="262" spans="1:7" x14ac:dyDescent="0.25">
      <c r="A262" t="s">
        <v>1259</v>
      </c>
      <c r="B262" t="s">
        <v>9</v>
      </c>
      <c r="C262" t="s">
        <v>1260</v>
      </c>
      <c r="D262" t="s">
        <v>1261</v>
      </c>
      <c r="E262" t="s">
        <v>1262</v>
      </c>
      <c r="F262" t="s">
        <v>14</v>
      </c>
    </row>
    <row r="263" spans="1:7" x14ac:dyDescent="0.25">
      <c r="A263" t="s">
        <v>1263</v>
      </c>
      <c r="B263" t="s">
        <v>9</v>
      </c>
      <c r="C263" t="s">
        <v>1264</v>
      </c>
      <c r="D263" t="s">
        <v>1265</v>
      </c>
      <c r="E263" t="s">
        <v>1266</v>
      </c>
      <c r="F263" t="s">
        <v>1267</v>
      </c>
      <c r="G263" t="s">
        <v>14</v>
      </c>
    </row>
    <row r="264" spans="1:7" x14ac:dyDescent="0.25">
      <c r="B264" t="s">
        <v>1268</v>
      </c>
      <c r="D264" t="s">
        <v>1269</v>
      </c>
      <c r="E264" t="s">
        <v>1270</v>
      </c>
      <c r="F264" t="s">
        <v>1271</v>
      </c>
      <c r="G264" t="s">
        <v>755</v>
      </c>
    </row>
    <row r="265" spans="1:7" x14ac:dyDescent="0.25">
      <c r="B265" t="s">
        <v>1268</v>
      </c>
      <c r="D265" t="s">
        <v>1272</v>
      </c>
      <c r="E265" t="s">
        <v>1273</v>
      </c>
      <c r="F265" t="s">
        <v>1274</v>
      </c>
      <c r="G265" t="s">
        <v>755</v>
      </c>
    </row>
    <row r="266" spans="1:7" x14ac:dyDescent="0.25">
      <c r="A266" t="s">
        <v>1275</v>
      </c>
    </row>
    <row r="267" spans="1:7" x14ac:dyDescent="0.25">
      <c r="A267" t="s">
        <v>1276</v>
      </c>
      <c r="B267" t="s">
        <v>9</v>
      </c>
      <c r="C267" t="s">
        <v>1277</v>
      </c>
      <c r="D267" t="s">
        <v>1278</v>
      </c>
      <c r="E267" t="s">
        <v>1279</v>
      </c>
      <c r="F267" t="s">
        <v>1280</v>
      </c>
      <c r="G267" t="s">
        <v>14</v>
      </c>
    </row>
    <row r="268" spans="1:7" x14ac:dyDescent="0.25">
      <c r="A268" t="s">
        <v>1281</v>
      </c>
      <c r="B268" t="s">
        <v>9</v>
      </c>
      <c r="C268" t="s">
        <v>1282</v>
      </c>
      <c r="D268" t="s">
        <v>1283</v>
      </c>
      <c r="E268" t="s">
        <v>1284</v>
      </c>
      <c r="F268" t="s">
        <v>14</v>
      </c>
    </row>
    <row r="269" spans="1:7" x14ac:dyDescent="0.25">
      <c r="A269" t="s">
        <v>1285</v>
      </c>
      <c r="B269" t="s">
        <v>690</v>
      </c>
      <c r="C269" t="s">
        <v>1286</v>
      </c>
      <c r="D269" t="s">
        <v>1287</v>
      </c>
      <c r="E269" t="s">
        <v>1288</v>
      </c>
      <c r="F269" t="s">
        <v>1289</v>
      </c>
      <c r="G269" t="s">
        <v>14</v>
      </c>
    </row>
    <row r="270" spans="1:7" x14ac:dyDescent="0.25">
      <c r="A270" t="s">
        <v>1290</v>
      </c>
      <c r="B270" t="s">
        <v>9</v>
      </c>
      <c r="C270" t="s">
        <v>1291</v>
      </c>
      <c r="D270" t="s">
        <v>1292</v>
      </c>
      <c r="E270" t="s">
        <v>1293</v>
      </c>
      <c r="F270" t="s">
        <v>1294</v>
      </c>
      <c r="G270" t="s">
        <v>14</v>
      </c>
    </row>
    <row r="271" spans="1:7" x14ac:dyDescent="0.25">
      <c r="A271" t="s">
        <v>1295</v>
      </c>
      <c r="B271" t="s">
        <v>9</v>
      </c>
      <c r="C271" t="s">
        <v>1296</v>
      </c>
      <c r="D271" t="s">
        <v>1297</v>
      </c>
      <c r="E271" t="s">
        <v>1298</v>
      </c>
      <c r="F271" t="s">
        <v>1299</v>
      </c>
      <c r="G271" t="s">
        <v>1300</v>
      </c>
    </row>
    <row r="272" spans="1:7" x14ac:dyDescent="0.25">
      <c r="A272" t="s">
        <v>1301</v>
      </c>
      <c r="B272" t="s">
        <v>9</v>
      </c>
      <c r="C272" t="s">
        <v>1302</v>
      </c>
      <c r="D272" t="s">
        <v>1303</v>
      </c>
      <c r="E272" t="s">
        <v>1304</v>
      </c>
      <c r="F272" t="s">
        <v>1305</v>
      </c>
      <c r="G272" t="s">
        <v>14</v>
      </c>
    </row>
    <row r="273" spans="1:7" x14ac:dyDescent="0.25">
      <c r="B273" t="s">
        <v>245</v>
      </c>
      <c r="C273" t="s">
        <v>1306</v>
      </c>
      <c r="D273" t="s">
        <v>1307</v>
      </c>
      <c r="E273" t="s">
        <v>1308</v>
      </c>
      <c r="F273" t="s">
        <v>1309</v>
      </c>
    </row>
    <row r="274" spans="1:7" x14ac:dyDescent="0.25">
      <c r="A274" t="s">
        <v>1310</v>
      </c>
      <c r="B274" t="s">
        <v>690</v>
      </c>
      <c r="C274" t="s">
        <v>1311</v>
      </c>
      <c r="D274" t="s">
        <v>1312</v>
      </c>
      <c r="E274" t="s">
        <v>1313</v>
      </c>
      <c r="F274" t="s">
        <v>1314</v>
      </c>
      <c r="G274" t="s">
        <v>14</v>
      </c>
    </row>
    <row r="275" spans="1:7" x14ac:dyDescent="0.25">
      <c r="A275" t="s">
        <v>1315</v>
      </c>
      <c r="B275" t="s">
        <v>9</v>
      </c>
      <c r="C275" t="s">
        <v>1316</v>
      </c>
      <c r="D275" t="s">
        <v>1317</v>
      </c>
      <c r="E275" t="s">
        <v>1318</v>
      </c>
      <c r="F275" t="s">
        <v>1319</v>
      </c>
      <c r="G275" t="s">
        <v>14</v>
      </c>
    </row>
    <row r="276" spans="1:7" x14ac:dyDescent="0.25">
      <c r="A276" t="s">
        <v>1320</v>
      </c>
      <c r="B276" t="s">
        <v>9</v>
      </c>
      <c r="C276" t="s">
        <v>1321</v>
      </c>
      <c r="D276" t="s">
        <v>1322</v>
      </c>
      <c r="E276" t="s">
        <v>1323</v>
      </c>
      <c r="F276" t="s">
        <v>1324</v>
      </c>
      <c r="G276" t="s">
        <v>14</v>
      </c>
    </row>
    <row r="277" spans="1:7" x14ac:dyDescent="0.25">
      <c r="A277" t="s">
        <v>1325</v>
      </c>
      <c r="B277" t="s">
        <v>31</v>
      </c>
      <c r="C277" t="s">
        <v>1326</v>
      </c>
      <c r="D277" t="s">
        <v>1327</v>
      </c>
      <c r="E277" t="s">
        <v>1328</v>
      </c>
      <c r="F277" t="s">
        <v>1329</v>
      </c>
      <c r="G277" t="s">
        <v>14</v>
      </c>
    </row>
    <row r="278" spans="1:7" x14ac:dyDescent="0.25">
      <c r="A278" t="s">
        <v>1330</v>
      </c>
      <c r="B278" t="s">
        <v>31</v>
      </c>
      <c r="C278" t="s">
        <v>1331</v>
      </c>
      <c r="D278" t="s">
        <v>1332</v>
      </c>
      <c r="E278" t="s">
        <v>1333</v>
      </c>
      <c r="F278" t="s">
        <v>1334</v>
      </c>
      <c r="G278" t="s">
        <v>14</v>
      </c>
    </row>
    <row r="279" spans="1:7" x14ac:dyDescent="0.25">
      <c r="A279" t="s">
        <v>1335</v>
      </c>
      <c r="B279" t="s">
        <v>9</v>
      </c>
      <c r="C279" t="s">
        <v>1336</v>
      </c>
      <c r="D279" t="s">
        <v>1337</v>
      </c>
      <c r="E279" t="s">
        <v>1338</v>
      </c>
      <c r="F279" t="s">
        <v>1339</v>
      </c>
      <c r="G279" t="s">
        <v>14</v>
      </c>
    </row>
    <row r="280" spans="1:7" x14ac:dyDescent="0.25">
      <c r="A280" t="s">
        <v>1340</v>
      </c>
      <c r="B280" t="s">
        <v>9</v>
      </c>
      <c r="C280" t="s">
        <v>1341</v>
      </c>
      <c r="D280" t="s">
        <v>1342</v>
      </c>
      <c r="E280" t="s">
        <v>1343</v>
      </c>
      <c r="F280" t="s">
        <v>1344</v>
      </c>
      <c r="G280" t="s">
        <v>14</v>
      </c>
    </row>
    <row r="281" spans="1:7" x14ac:dyDescent="0.25">
      <c r="A281" t="s">
        <v>1345</v>
      </c>
      <c r="B281" t="s">
        <v>9</v>
      </c>
      <c r="C281" t="s">
        <v>1346</v>
      </c>
      <c r="D281" t="s">
        <v>1347</v>
      </c>
      <c r="E281" t="s">
        <v>1348</v>
      </c>
      <c r="F281" t="s">
        <v>1349</v>
      </c>
      <c r="G281" t="s">
        <v>14</v>
      </c>
    </row>
    <row r="282" spans="1:7" x14ac:dyDescent="0.25">
      <c r="A282" t="s">
        <v>1350</v>
      </c>
      <c r="B282" t="s">
        <v>9</v>
      </c>
      <c r="C282" t="s">
        <v>1351</v>
      </c>
      <c r="D282" t="s">
        <v>1352</v>
      </c>
      <c r="E282" t="s">
        <v>1353</v>
      </c>
      <c r="F282" t="s">
        <v>1354</v>
      </c>
      <c r="G282" t="s">
        <v>14</v>
      </c>
    </row>
    <row r="283" spans="1:7" x14ac:dyDescent="0.25">
      <c r="A283" t="s">
        <v>1355</v>
      </c>
      <c r="B283" t="s">
        <v>9</v>
      </c>
      <c r="C283" t="s">
        <v>1356</v>
      </c>
      <c r="D283" t="s">
        <v>1357</v>
      </c>
      <c r="E283" t="s">
        <v>1358</v>
      </c>
      <c r="F283" t="s">
        <v>1359</v>
      </c>
      <c r="G283" t="s">
        <v>14</v>
      </c>
    </row>
    <row r="284" spans="1:7" x14ac:dyDescent="0.25">
      <c r="A284" t="s">
        <v>1360</v>
      </c>
      <c r="B284" t="s">
        <v>9</v>
      </c>
      <c r="C284" t="s">
        <v>1361</v>
      </c>
      <c r="D284" t="s">
        <v>1362</v>
      </c>
      <c r="E284" t="s">
        <v>1363</v>
      </c>
      <c r="F284" t="s">
        <v>1364</v>
      </c>
      <c r="G284" t="s">
        <v>14</v>
      </c>
    </row>
    <row r="285" spans="1:7" x14ac:dyDescent="0.25">
      <c r="A285" t="s">
        <v>1365</v>
      </c>
      <c r="B285" t="s">
        <v>9</v>
      </c>
      <c r="C285" t="s">
        <v>1366</v>
      </c>
      <c r="D285" t="s">
        <v>1367</v>
      </c>
      <c r="E285" t="s">
        <v>1368</v>
      </c>
      <c r="F285" t="s">
        <v>1369</v>
      </c>
      <c r="G285" t="s">
        <v>1370</v>
      </c>
    </row>
    <row r="286" spans="1:7" x14ac:dyDescent="0.25">
      <c r="A286" t="s">
        <v>1371</v>
      </c>
      <c r="B286" t="s">
        <v>9</v>
      </c>
      <c r="C286" t="s">
        <v>1372</v>
      </c>
      <c r="D286" t="s">
        <v>1373</v>
      </c>
      <c r="E286" t="s">
        <v>1374</v>
      </c>
      <c r="F286" t="s">
        <v>1375</v>
      </c>
      <c r="G286" t="s">
        <v>1376</v>
      </c>
    </row>
    <row r="287" spans="1:7" x14ac:dyDescent="0.25">
      <c r="A287" t="s">
        <v>1377</v>
      </c>
      <c r="B287" t="s">
        <v>9</v>
      </c>
      <c r="C287" t="s">
        <v>1378</v>
      </c>
      <c r="E287" t="s">
        <v>1379</v>
      </c>
      <c r="F287" t="s">
        <v>1380</v>
      </c>
      <c r="G287" t="s">
        <v>14</v>
      </c>
    </row>
    <row r="288" spans="1:7" x14ac:dyDescent="0.25">
      <c r="A288" t="s">
        <v>1381</v>
      </c>
      <c r="B288" t="s">
        <v>9</v>
      </c>
      <c r="C288" t="s">
        <v>1382</v>
      </c>
      <c r="D288" t="s">
        <v>1383</v>
      </c>
      <c r="E288" t="s">
        <v>1384</v>
      </c>
      <c r="F288" t="s">
        <v>1385</v>
      </c>
      <c r="G288" t="s">
        <v>14</v>
      </c>
    </row>
    <row r="289" spans="1:7" x14ac:dyDescent="0.25">
      <c r="A289" t="s">
        <v>1386</v>
      </c>
      <c r="B289" t="s">
        <v>9</v>
      </c>
      <c r="C289" t="s">
        <v>1387</v>
      </c>
      <c r="D289" t="s">
        <v>1388</v>
      </c>
      <c r="E289" t="s">
        <v>1389</v>
      </c>
      <c r="F289" t="s">
        <v>1390</v>
      </c>
      <c r="G289" t="s">
        <v>14</v>
      </c>
    </row>
    <row r="290" spans="1:7" x14ac:dyDescent="0.25">
      <c r="A290" t="s">
        <v>1391</v>
      </c>
      <c r="B290" t="s">
        <v>9</v>
      </c>
      <c r="C290" t="s">
        <v>1392</v>
      </c>
      <c r="D290" t="s">
        <v>1393</v>
      </c>
      <c r="E290" t="s">
        <v>1394</v>
      </c>
      <c r="F290" t="s">
        <v>1395</v>
      </c>
      <c r="G290" t="s">
        <v>14</v>
      </c>
    </row>
    <row r="291" spans="1:7" x14ac:dyDescent="0.25">
      <c r="A291" t="s">
        <v>1396</v>
      </c>
      <c r="B291" t="s">
        <v>31</v>
      </c>
      <c r="C291" t="s">
        <v>1397</v>
      </c>
      <c r="D291" t="s">
        <v>1398</v>
      </c>
      <c r="E291" t="s">
        <v>1399</v>
      </c>
      <c r="F291" t="s">
        <v>1400</v>
      </c>
      <c r="G291" t="s">
        <v>14</v>
      </c>
    </row>
    <row r="292" spans="1:7" x14ac:dyDescent="0.25">
      <c r="A292" t="s">
        <v>1401</v>
      </c>
      <c r="B292" t="s">
        <v>25</v>
      </c>
      <c r="C292" t="s">
        <v>1402</v>
      </c>
      <c r="D292" t="s">
        <v>1403</v>
      </c>
      <c r="E292" t="s">
        <v>1404</v>
      </c>
      <c r="F292" t="s">
        <v>1405</v>
      </c>
      <c r="G292" t="s">
        <v>14</v>
      </c>
    </row>
    <row r="293" spans="1:7" x14ac:dyDescent="0.25">
      <c r="A293" t="s">
        <v>1406</v>
      </c>
      <c r="B293" t="s">
        <v>9</v>
      </c>
      <c r="C293" t="s">
        <v>1407</v>
      </c>
      <c r="D293" t="s">
        <v>1408</v>
      </c>
      <c r="E293" t="s">
        <v>1409</v>
      </c>
      <c r="F293" t="s">
        <v>1410</v>
      </c>
      <c r="G293" t="s">
        <v>14</v>
      </c>
    </row>
    <row r="294" spans="1:7" x14ac:dyDescent="0.25">
      <c r="A294" t="s">
        <v>1411</v>
      </c>
      <c r="B294" t="s">
        <v>9</v>
      </c>
      <c r="C294" t="s">
        <v>1412</v>
      </c>
      <c r="D294" t="s">
        <v>1413</v>
      </c>
      <c r="E294" t="s">
        <v>1414</v>
      </c>
      <c r="F294" t="s">
        <v>1415</v>
      </c>
      <c r="G294" t="s">
        <v>14</v>
      </c>
    </row>
    <row r="295" spans="1:7" x14ac:dyDescent="0.25">
      <c r="B295" t="s">
        <v>205</v>
      </c>
      <c r="C295" t="s">
        <v>1416</v>
      </c>
      <c r="D295" t="s">
        <v>1417</v>
      </c>
      <c r="E295" t="s">
        <v>1418</v>
      </c>
      <c r="F295" t="s">
        <v>1419</v>
      </c>
      <c r="G295" t="s">
        <v>14</v>
      </c>
    </row>
    <row r="296" spans="1:7" x14ac:dyDescent="0.25">
      <c r="A296" t="s">
        <v>1420</v>
      </c>
      <c r="B296" t="s">
        <v>9</v>
      </c>
      <c r="C296" t="s">
        <v>1421</v>
      </c>
      <c r="D296" t="s">
        <v>1422</v>
      </c>
      <c r="E296" t="s">
        <v>1423</v>
      </c>
      <c r="F296" t="s">
        <v>1424</v>
      </c>
      <c r="G296" t="s">
        <v>14</v>
      </c>
    </row>
    <row r="297" spans="1:7" x14ac:dyDescent="0.25">
      <c r="A297" t="s">
        <v>1425</v>
      </c>
      <c r="B297" t="s">
        <v>31</v>
      </c>
      <c r="C297" t="s">
        <v>1426</v>
      </c>
      <c r="D297" t="s">
        <v>1427</v>
      </c>
      <c r="E297" t="s">
        <v>1428</v>
      </c>
      <c r="F297" t="s">
        <v>1429</v>
      </c>
      <c r="G297" t="s">
        <v>14</v>
      </c>
    </row>
    <row r="298" spans="1:7" x14ac:dyDescent="0.25">
      <c r="B298" t="s">
        <v>1430</v>
      </c>
      <c r="C298" t="s">
        <v>1431</v>
      </c>
      <c r="D298" t="s">
        <v>1432</v>
      </c>
      <c r="E298" t="s">
        <v>1433</v>
      </c>
      <c r="F298" t="s">
        <v>1434</v>
      </c>
    </row>
    <row r="299" spans="1:7" x14ac:dyDescent="0.25">
      <c r="A299" t="s">
        <v>1435</v>
      </c>
      <c r="B299" t="s">
        <v>9</v>
      </c>
      <c r="C299" t="s">
        <v>1436</v>
      </c>
      <c r="D299" t="s">
        <v>1437</v>
      </c>
      <c r="E299" t="s">
        <v>1438</v>
      </c>
      <c r="F299" t="s">
        <v>1439</v>
      </c>
      <c r="G299" t="s">
        <v>14</v>
      </c>
    </row>
    <row r="300" spans="1:7" x14ac:dyDescent="0.25">
      <c r="A300" t="s">
        <v>1440</v>
      </c>
      <c r="B300" t="s">
        <v>31</v>
      </c>
      <c r="C300" t="s">
        <v>1441</v>
      </c>
      <c r="D300" t="s">
        <v>1442</v>
      </c>
      <c r="E300" t="s">
        <v>1443</v>
      </c>
      <c r="F300" t="s">
        <v>1444</v>
      </c>
      <c r="G300" t="s">
        <v>14</v>
      </c>
    </row>
    <row r="301" spans="1:7" x14ac:dyDescent="0.25">
      <c r="A301" t="s">
        <v>1445</v>
      </c>
      <c r="B301" t="s">
        <v>9</v>
      </c>
      <c r="C301" t="s">
        <v>1446</v>
      </c>
      <c r="D301" t="s">
        <v>1447</v>
      </c>
      <c r="E301" t="s">
        <v>1448</v>
      </c>
      <c r="F301" t="s">
        <v>1449</v>
      </c>
      <c r="G301" t="s">
        <v>14</v>
      </c>
    </row>
    <row r="302" spans="1:7" x14ac:dyDescent="0.25">
      <c r="A302" t="s">
        <v>1450</v>
      </c>
      <c r="B302" t="s">
        <v>9</v>
      </c>
      <c r="C302" t="s">
        <v>1451</v>
      </c>
      <c r="D302" t="s">
        <v>1452</v>
      </c>
      <c r="E302" t="s">
        <v>1453</v>
      </c>
      <c r="F302" t="s">
        <v>1454</v>
      </c>
      <c r="G302" t="s">
        <v>14</v>
      </c>
    </row>
    <row r="303" spans="1:7" x14ac:dyDescent="0.25">
      <c r="A303" t="s">
        <v>1455</v>
      </c>
      <c r="B303" t="s">
        <v>9</v>
      </c>
      <c r="C303" t="s">
        <v>1456</v>
      </c>
      <c r="D303" t="s">
        <v>1457</v>
      </c>
      <c r="E303" t="s">
        <v>1458</v>
      </c>
      <c r="F303" t="s">
        <v>1459</v>
      </c>
      <c r="G303" t="s">
        <v>14</v>
      </c>
    </row>
    <row r="304" spans="1:7" x14ac:dyDescent="0.25">
      <c r="A304" t="s">
        <v>1460</v>
      </c>
      <c r="B304" t="s">
        <v>31</v>
      </c>
      <c r="C304" t="s">
        <v>1461</v>
      </c>
      <c r="D304" t="s">
        <v>1462</v>
      </c>
      <c r="E304" t="s">
        <v>1463</v>
      </c>
      <c r="F304" t="s">
        <v>1464</v>
      </c>
      <c r="G304" t="s">
        <v>14</v>
      </c>
    </row>
    <row r="305" spans="1:7" x14ac:dyDescent="0.25">
      <c r="A305" t="s">
        <v>1465</v>
      </c>
      <c r="B305" t="s">
        <v>9</v>
      </c>
      <c r="D305" t="s">
        <v>1466</v>
      </c>
      <c r="E305" t="s">
        <v>1467</v>
      </c>
      <c r="F305" t="s">
        <v>552</v>
      </c>
      <c r="G305" t="s">
        <v>1468</v>
      </c>
    </row>
    <row r="306" spans="1:7" x14ac:dyDescent="0.25">
      <c r="A306" t="s">
        <v>1469</v>
      </c>
    </row>
    <row r="307" spans="1:7" x14ac:dyDescent="0.25">
      <c r="A307" t="s">
        <v>1470</v>
      </c>
      <c r="B307" t="s">
        <v>9</v>
      </c>
      <c r="C307" t="s">
        <v>1471</v>
      </c>
      <c r="D307" t="s">
        <v>1472</v>
      </c>
      <c r="E307" t="s">
        <v>1473</v>
      </c>
      <c r="F307" t="s">
        <v>1474</v>
      </c>
      <c r="G307" t="s">
        <v>14</v>
      </c>
    </row>
    <row r="308" spans="1:7" x14ac:dyDescent="0.25">
      <c r="A308" t="s">
        <v>1475</v>
      </c>
      <c r="B308" t="s">
        <v>9</v>
      </c>
      <c r="C308" t="s">
        <v>1476</v>
      </c>
      <c r="D308" t="s">
        <v>1477</v>
      </c>
      <c r="E308" t="s">
        <v>1478</v>
      </c>
      <c r="F308" t="s">
        <v>1479</v>
      </c>
      <c r="G308" t="s">
        <v>14</v>
      </c>
    </row>
    <row r="309" spans="1:7" x14ac:dyDescent="0.25">
      <c r="B309" t="s">
        <v>245</v>
      </c>
      <c r="C309" t="s">
        <v>1480</v>
      </c>
      <c r="D309" t="s">
        <v>1481</v>
      </c>
      <c r="E309" t="s">
        <v>1482</v>
      </c>
      <c r="F309" t="s">
        <v>1483</v>
      </c>
    </row>
    <row r="310" spans="1:7" x14ac:dyDescent="0.25">
      <c r="A310" t="s">
        <v>1484</v>
      </c>
      <c r="B310" t="s">
        <v>9</v>
      </c>
      <c r="C310" t="s">
        <v>1485</v>
      </c>
      <c r="D310" t="s">
        <v>1486</v>
      </c>
      <c r="E310" t="s">
        <v>1487</v>
      </c>
      <c r="F310" t="s">
        <v>1488</v>
      </c>
      <c r="G310" t="s">
        <v>14</v>
      </c>
    </row>
    <row r="311" spans="1:7" x14ac:dyDescent="0.25">
      <c r="A311" t="s">
        <v>1489</v>
      </c>
      <c r="B311" t="s">
        <v>9</v>
      </c>
      <c r="C311" t="s">
        <v>1490</v>
      </c>
      <c r="D311" t="s">
        <v>1491</v>
      </c>
      <c r="E311" t="s">
        <v>1492</v>
      </c>
      <c r="F311" t="s">
        <v>1493</v>
      </c>
      <c r="G311" t="s">
        <v>14</v>
      </c>
    </row>
    <row r="312" spans="1:7" x14ac:dyDescent="0.25">
      <c r="A312" t="s">
        <v>1494</v>
      </c>
      <c r="B312" t="s">
        <v>9</v>
      </c>
      <c r="C312" t="s">
        <v>1495</v>
      </c>
      <c r="D312" t="s">
        <v>1496</v>
      </c>
      <c r="E312" t="s">
        <v>1497</v>
      </c>
      <c r="F312" t="s">
        <v>1498</v>
      </c>
      <c r="G312" t="s">
        <v>14</v>
      </c>
    </row>
    <row r="313" spans="1:7" x14ac:dyDescent="0.25">
      <c r="A313" t="s">
        <v>1499</v>
      </c>
      <c r="B313" t="s">
        <v>9</v>
      </c>
      <c r="C313" t="s">
        <v>1500</v>
      </c>
      <c r="D313" t="s">
        <v>1501</v>
      </c>
      <c r="E313" t="s">
        <v>1502</v>
      </c>
      <c r="F313" t="s">
        <v>1503</v>
      </c>
      <c r="G313" t="s">
        <v>14</v>
      </c>
    </row>
    <row r="314" spans="1:7" x14ac:dyDescent="0.25">
      <c r="A314" t="s">
        <v>1504</v>
      </c>
      <c r="B314" t="s">
        <v>1505</v>
      </c>
      <c r="C314" t="s">
        <v>1506</v>
      </c>
      <c r="E314" t="s">
        <v>1507</v>
      </c>
      <c r="F314" t="s">
        <v>1508</v>
      </c>
      <c r="G314" t="s">
        <v>14</v>
      </c>
    </row>
    <row r="315" spans="1:7" x14ac:dyDescent="0.25">
      <c r="A315" t="s">
        <v>1509</v>
      </c>
      <c r="B315" t="s">
        <v>9</v>
      </c>
      <c r="C315" t="s">
        <v>1510</v>
      </c>
      <c r="D315" t="s">
        <v>1511</v>
      </c>
      <c r="E315" t="s">
        <v>1512</v>
      </c>
      <c r="F315" t="s">
        <v>1513</v>
      </c>
      <c r="G315" t="s">
        <v>14</v>
      </c>
    </row>
    <row r="316" spans="1:7" x14ac:dyDescent="0.25">
      <c r="A316" t="s">
        <v>1514</v>
      </c>
      <c r="B316" t="s">
        <v>9</v>
      </c>
      <c r="C316" t="s">
        <v>1515</v>
      </c>
      <c r="D316" t="s">
        <v>1516</v>
      </c>
      <c r="E316" t="s">
        <v>1517</v>
      </c>
      <c r="F316" t="s">
        <v>1518</v>
      </c>
      <c r="G316" t="s">
        <v>14</v>
      </c>
    </row>
    <row r="317" spans="1:7" x14ac:dyDescent="0.25">
      <c r="A317" t="s">
        <v>1519</v>
      </c>
      <c r="B317" t="s">
        <v>9</v>
      </c>
      <c r="C317" t="s">
        <v>1520</v>
      </c>
      <c r="D317" t="s">
        <v>1521</v>
      </c>
      <c r="E317" t="s">
        <v>1522</v>
      </c>
      <c r="F317" t="s">
        <v>1523</v>
      </c>
      <c r="G317" t="s">
        <v>14</v>
      </c>
    </row>
    <row r="318" spans="1:7" x14ac:dyDescent="0.25">
      <c r="A318" t="s">
        <v>1524</v>
      </c>
      <c r="B318" t="s">
        <v>9</v>
      </c>
      <c r="C318" t="s">
        <v>1525</v>
      </c>
      <c r="D318" t="s">
        <v>1526</v>
      </c>
      <c r="E318" t="s">
        <v>1527</v>
      </c>
      <c r="F318" t="s">
        <v>1528</v>
      </c>
      <c r="G318" t="s">
        <v>14</v>
      </c>
    </row>
    <row r="319" spans="1:7" x14ac:dyDescent="0.25">
      <c r="A319" t="s">
        <v>1529</v>
      </c>
      <c r="B319" t="s">
        <v>31</v>
      </c>
      <c r="C319" t="s">
        <v>1530</v>
      </c>
      <c r="D319" t="s">
        <v>1531</v>
      </c>
      <c r="E319" t="s">
        <v>1532</v>
      </c>
      <c r="F319" t="s">
        <v>1533</v>
      </c>
      <c r="G319" t="s">
        <v>14</v>
      </c>
    </row>
    <row r="320" spans="1:7" x14ac:dyDescent="0.25">
      <c r="A320" t="s">
        <v>1534</v>
      </c>
      <c r="B320" t="s">
        <v>9</v>
      </c>
      <c r="C320" t="s">
        <v>1535</v>
      </c>
      <c r="D320" t="s">
        <v>1536</v>
      </c>
      <c r="E320" t="s">
        <v>1537</v>
      </c>
      <c r="F320" t="s">
        <v>1538</v>
      </c>
      <c r="G320" t="s">
        <v>14</v>
      </c>
    </row>
    <row r="321" spans="1:7" x14ac:dyDescent="0.25">
      <c r="A321" t="s">
        <v>1539</v>
      </c>
      <c r="B321" t="s">
        <v>9</v>
      </c>
      <c r="C321" t="s">
        <v>1540</v>
      </c>
      <c r="D321" t="s">
        <v>1541</v>
      </c>
      <c r="E321" t="s">
        <v>1542</v>
      </c>
      <c r="F321" t="s">
        <v>1543</v>
      </c>
    </row>
    <row r="322" spans="1:7" x14ac:dyDescent="0.25">
      <c r="A322" t="s">
        <v>1544</v>
      </c>
      <c r="B322" t="s">
        <v>1545</v>
      </c>
      <c r="C322" t="s">
        <v>1546</v>
      </c>
      <c r="D322" t="s">
        <v>1547</v>
      </c>
      <c r="E322" t="s">
        <v>1548</v>
      </c>
      <c r="F322" t="s">
        <v>1549</v>
      </c>
    </row>
    <row r="323" spans="1:7" x14ac:dyDescent="0.25">
      <c r="A323" t="s">
        <v>1550</v>
      </c>
      <c r="B323" t="s">
        <v>9</v>
      </c>
      <c r="C323" t="s">
        <v>1551</v>
      </c>
      <c r="D323" t="s">
        <v>1552</v>
      </c>
      <c r="E323" t="s">
        <v>1553</v>
      </c>
      <c r="F323" t="s">
        <v>1554</v>
      </c>
      <c r="G323" t="s">
        <v>14</v>
      </c>
    </row>
    <row r="324" spans="1:7" x14ac:dyDescent="0.25">
      <c r="B324" t="s">
        <v>245</v>
      </c>
      <c r="C324" t="s">
        <v>1555</v>
      </c>
      <c r="D324" t="s">
        <v>1556</v>
      </c>
      <c r="E324" t="s">
        <v>1557</v>
      </c>
      <c r="F324" t="s">
        <v>205</v>
      </c>
    </row>
    <row r="325" spans="1:7" x14ac:dyDescent="0.25">
      <c r="A325" t="s">
        <v>1558</v>
      </c>
      <c r="B325" t="s">
        <v>1559</v>
      </c>
      <c r="C325" t="s">
        <v>1560</v>
      </c>
      <c r="D325" t="s">
        <v>1561</v>
      </c>
      <c r="E325" t="s">
        <v>1562</v>
      </c>
      <c r="F325" t="s">
        <v>1563</v>
      </c>
      <c r="G325" t="s">
        <v>14</v>
      </c>
    </row>
    <row r="326" spans="1:7" x14ac:dyDescent="0.25">
      <c r="A326" t="s">
        <v>1564</v>
      </c>
      <c r="B326" t="s">
        <v>9</v>
      </c>
      <c r="C326" t="s">
        <v>1565</v>
      </c>
      <c r="D326" t="s">
        <v>1566</v>
      </c>
      <c r="E326" t="s">
        <v>1567</v>
      </c>
      <c r="F326" t="s">
        <v>1568</v>
      </c>
      <c r="G326" t="s">
        <v>14</v>
      </c>
    </row>
    <row r="327" spans="1:7" x14ac:dyDescent="0.25">
      <c r="A327" t="s">
        <v>1569</v>
      </c>
      <c r="B327" t="s">
        <v>9</v>
      </c>
      <c r="C327" t="s">
        <v>1570</v>
      </c>
      <c r="D327" t="s">
        <v>1571</v>
      </c>
      <c r="E327" t="s">
        <v>1572</v>
      </c>
      <c r="F327" t="s">
        <v>1557</v>
      </c>
      <c r="G327" t="s">
        <v>205</v>
      </c>
    </row>
    <row r="328" spans="1:7" x14ac:dyDescent="0.25">
      <c r="A328" t="s">
        <v>1573</v>
      </c>
      <c r="B328" t="s">
        <v>9</v>
      </c>
      <c r="C328" t="s">
        <v>1574</v>
      </c>
      <c r="D328" t="s">
        <v>1575</v>
      </c>
      <c r="E328" t="s">
        <v>1576</v>
      </c>
      <c r="F328" t="s">
        <v>1577</v>
      </c>
      <c r="G328" t="s">
        <v>14</v>
      </c>
    </row>
    <row r="329" spans="1:7" x14ac:dyDescent="0.25">
      <c r="A329" t="s">
        <v>1578</v>
      </c>
      <c r="B329" t="s">
        <v>9</v>
      </c>
      <c r="C329" t="s">
        <v>1579</v>
      </c>
      <c r="D329" t="s">
        <v>1580</v>
      </c>
      <c r="E329" t="s">
        <v>1581</v>
      </c>
      <c r="F329" t="s">
        <v>1582</v>
      </c>
      <c r="G329" t="s">
        <v>14</v>
      </c>
    </row>
    <row r="330" spans="1:7" x14ac:dyDescent="0.25">
      <c r="A330" t="s">
        <v>1583</v>
      </c>
      <c r="B330" t="s">
        <v>9</v>
      </c>
      <c r="C330" t="s">
        <v>1584</v>
      </c>
      <c r="D330" t="s">
        <v>1585</v>
      </c>
      <c r="E330" t="s">
        <v>1586</v>
      </c>
      <c r="F330" t="s">
        <v>1587</v>
      </c>
      <c r="G330" t="s">
        <v>14</v>
      </c>
    </row>
    <row r="331" spans="1:7" x14ac:dyDescent="0.25">
      <c r="A331" t="s">
        <v>1588</v>
      </c>
      <c r="B331" t="s">
        <v>9</v>
      </c>
      <c r="C331" t="s">
        <v>1589</v>
      </c>
      <c r="D331" t="s">
        <v>1590</v>
      </c>
      <c r="E331" t="s">
        <v>1591</v>
      </c>
      <c r="F331" t="s">
        <v>1592</v>
      </c>
      <c r="G331" t="s">
        <v>14</v>
      </c>
    </row>
    <row r="332" spans="1:7" x14ac:dyDescent="0.25">
      <c r="A332" t="s">
        <v>1593</v>
      </c>
      <c r="B332" t="s">
        <v>9</v>
      </c>
      <c r="C332" t="s">
        <v>1594</v>
      </c>
      <c r="D332" t="s">
        <v>1595</v>
      </c>
      <c r="E332" t="s">
        <v>1596</v>
      </c>
      <c r="F332" t="s">
        <v>14</v>
      </c>
    </row>
    <row r="333" spans="1:7" x14ac:dyDescent="0.25">
      <c r="A333" t="s">
        <v>1597</v>
      </c>
      <c r="B333" t="s">
        <v>9</v>
      </c>
      <c r="C333" t="s">
        <v>1598</v>
      </c>
      <c r="D333" t="s">
        <v>1599</v>
      </c>
      <c r="E333" t="s">
        <v>1600</v>
      </c>
      <c r="F333" t="s">
        <v>1601</v>
      </c>
      <c r="G333" t="s">
        <v>14</v>
      </c>
    </row>
    <row r="334" spans="1:7" x14ac:dyDescent="0.25">
      <c r="A334" t="s">
        <v>1602</v>
      </c>
      <c r="B334" t="s">
        <v>31</v>
      </c>
      <c r="C334" t="s">
        <v>1603</v>
      </c>
      <c r="D334" t="s">
        <v>1604</v>
      </c>
      <c r="E334" t="s">
        <v>1605</v>
      </c>
      <c r="F334" t="s">
        <v>1606</v>
      </c>
      <c r="G334" t="s">
        <v>1607</v>
      </c>
    </row>
    <row r="335" spans="1:7" x14ac:dyDescent="0.25">
      <c r="A335" t="s">
        <v>1608</v>
      </c>
      <c r="B335" t="s">
        <v>9</v>
      </c>
      <c r="C335" t="s">
        <v>1609</v>
      </c>
      <c r="D335" t="s">
        <v>1610</v>
      </c>
      <c r="E335" t="s">
        <v>1611</v>
      </c>
      <c r="F335" t="s">
        <v>1612</v>
      </c>
      <c r="G335" t="s">
        <v>14</v>
      </c>
    </row>
    <row r="336" spans="1:7" x14ac:dyDescent="0.25">
      <c r="A336" t="s">
        <v>1613</v>
      </c>
      <c r="B336" t="s">
        <v>9</v>
      </c>
      <c r="C336" t="s">
        <v>1614</v>
      </c>
      <c r="D336" t="s">
        <v>1615</v>
      </c>
      <c r="E336" t="s">
        <v>1616</v>
      </c>
      <c r="F336" t="s">
        <v>811</v>
      </c>
      <c r="G336" t="s">
        <v>1617</v>
      </c>
    </row>
    <row r="337" spans="1:7" x14ac:dyDescent="0.25">
      <c r="A337" t="s">
        <v>1618</v>
      </c>
      <c r="B337" t="s">
        <v>9</v>
      </c>
      <c r="C337" t="s">
        <v>1619</v>
      </c>
      <c r="D337" t="s">
        <v>1620</v>
      </c>
      <c r="E337" t="s">
        <v>1621</v>
      </c>
      <c r="F337" t="s">
        <v>1622</v>
      </c>
      <c r="G337" t="s">
        <v>14</v>
      </c>
    </row>
    <row r="338" spans="1:7" x14ac:dyDescent="0.25">
      <c r="A338" t="s">
        <v>1623</v>
      </c>
      <c r="B338" t="s">
        <v>9</v>
      </c>
      <c r="C338" t="s">
        <v>1624</v>
      </c>
      <c r="D338" t="s">
        <v>1625</v>
      </c>
      <c r="E338" t="s">
        <v>1626</v>
      </c>
      <c r="F338" t="s">
        <v>14</v>
      </c>
    </row>
    <row r="339" spans="1:7" x14ac:dyDescent="0.25">
      <c r="A339" t="s">
        <v>1627</v>
      </c>
      <c r="B339" t="s">
        <v>9</v>
      </c>
      <c r="C339" t="s">
        <v>1628</v>
      </c>
      <c r="D339" t="s">
        <v>1629</v>
      </c>
      <c r="E339" t="s">
        <v>1630</v>
      </c>
      <c r="F339" t="s">
        <v>1631</v>
      </c>
      <c r="G339" t="s">
        <v>14</v>
      </c>
    </row>
    <row r="340" spans="1:7" x14ac:dyDescent="0.25">
      <c r="A340" t="s">
        <v>1632</v>
      </c>
      <c r="B340" t="s">
        <v>9</v>
      </c>
      <c r="C340" t="s">
        <v>1633</v>
      </c>
      <c r="D340" t="s">
        <v>1634</v>
      </c>
      <c r="F340" t="s">
        <v>1635</v>
      </c>
      <c r="G340" t="s">
        <v>14</v>
      </c>
    </row>
    <row r="341" spans="1:7" x14ac:dyDescent="0.25">
      <c r="A341" t="s">
        <v>1636</v>
      </c>
      <c r="B341" t="s">
        <v>9</v>
      </c>
      <c r="C341" t="s">
        <v>1637</v>
      </c>
      <c r="F341" t="s">
        <v>1635</v>
      </c>
      <c r="G341" t="s">
        <v>14</v>
      </c>
    </row>
    <row r="342" spans="1:7" x14ac:dyDescent="0.25">
      <c r="A342" t="s">
        <v>1636</v>
      </c>
      <c r="B342" t="s">
        <v>9</v>
      </c>
      <c r="C342" t="s">
        <v>1637</v>
      </c>
      <c r="F342" t="s">
        <v>1635</v>
      </c>
      <c r="G342" t="s">
        <v>14</v>
      </c>
    </row>
    <row r="343" spans="1:7" x14ac:dyDescent="0.25">
      <c r="A343" t="s">
        <v>1632</v>
      </c>
      <c r="B343" t="s">
        <v>9</v>
      </c>
      <c r="C343" t="s">
        <v>1637</v>
      </c>
      <c r="D343" t="s">
        <v>1638</v>
      </c>
      <c r="E343" t="s">
        <v>1639</v>
      </c>
      <c r="F343" t="s">
        <v>1635</v>
      </c>
      <c r="G343" t="s">
        <v>14</v>
      </c>
    </row>
    <row r="344" spans="1:7" x14ac:dyDescent="0.25">
      <c r="A344" t="s">
        <v>1636</v>
      </c>
      <c r="B344" t="s">
        <v>9</v>
      </c>
      <c r="C344" t="s">
        <v>1637</v>
      </c>
      <c r="F344" t="s">
        <v>1635</v>
      </c>
      <c r="G344" t="s">
        <v>14</v>
      </c>
    </row>
    <row r="345" spans="1:7" x14ac:dyDescent="0.25">
      <c r="A345" t="s">
        <v>1640</v>
      </c>
      <c r="B345" t="s">
        <v>31</v>
      </c>
      <c r="C345" t="s">
        <v>1641</v>
      </c>
      <c r="D345" t="s">
        <v>1642</v>
      </c>
      <c r="E345" t="s">
        <v>1643</v>
      </c>
      <c r="F345" t="s">
        <v>1644</v>
      </c>
      <c r="G345" t="s">
        <v>14</v>
      </c>
    </row>
    <row r="346" spans="1:7" x14ac:dyDescent="0.25">
      <c r="B346" t="s">
        <v>245</v>
      </c>
      <c r="C346" t="s">
        <v>1645</v>
      </c>
      <c r="D346" t="s">
        <v>1646</v>
      </c>
      <c r="E346" t="s">
        <v>1647</v>
      </c>
      <c r="F346" t="s">
        <v>1648</v>
      </c>
    </row>
    <row r="347" spans="1:7" x14ac:dyDescent="0.25">
      <c r="A347" t="s">
        <v>1649</v>
      </c>
      <c r="B347" t="s">
        <v>76</v>
      </c>
      <c r="C347" t="s">
        <v>1650</v>
      </c>
      <c r="D347" t="s">
        <v>1651</v>
      </c>
      <c r="E347" t="s">
        <v>1652</v>
      </c>
      <c r="F347" t="s">
        <v>1653</v>
      </c>
      <c r="G347" t="s">
        <v>14</v>
      </c>
    </row>
    <row r="348" spans="1:7" x14ac:dyDescent="0.25">
      <c r="A348" t="s">
        <v>1654</v>
      </c>
      <c r="B348" t="s">
        <v>1164</v>
      </c>
      <c r="C348" t="s">
        <v>1655</v>
      </c>
      <c r="D348" t="s">
        <v>1656</v>
      </c>
      <c r="E348" t="s">
        <v>1657</v>
      </c>
      <c r="F348" t="s">
        <v>1658</v>
      </c>
      <c r="G348" t="s">
        <v>1659</v>
      </c>
    </row>
    <row r="349" spans="1:7" x14ac:dyDescent="0.25">
      <c r="A349" t="s">
        <v>1660</v>
      </c>
      <c r="B349" t="s">
        <v>9</v>
      </c>
      <c r="C349" t="s">
        <v>1661</v>
      </c>
      <c r="D349" t="s">
        <v>1662</v>
      </c>
      <c r="E349" t="s">
        <v>1663</v>
      </c>
      <c r="F349" t="s">
        <v>1664</v>
      </c>
      <c r="G349" t="s">
        <v>14</v>
      </c>
    </row>
    <row r="350" spans="1:7" x14ac:dyDescent="0.25">
      <c r="A350" t="s">
        <v>1665</v>
      </c>
      <c r="B350" t="s">
        <v>9</v>
      </c>
      <c r="C350" t="s">
        <v>1666</v>
      </c>
      <c r="D350" t="s">
        <v>1667</v>
      </c>
      <c r="E350" t="s">
        <v>1668</v>
      </c>
      <c r="F350" t="s">
        <v>1669</v>
      </c>
      <c r="G350" t="s">
        <v>14</v>
      </c>
    </row>
    <row r="351" spans="1:7" x14ac:dyDescent="0.25">
      <c r="A351" t="s">
        <v>1670</v>
      </c>
      <c r="B351" t="s">
        <v>9</v>
      </c>
      <c r="C351" t="s">
        <v>1671</v>
      </c>
      <c r="D351" t="s">
        <v>1672</v>
      </c>
      <c r="E351" t="s">
        <v>1673</v>
      </c>
      <c r="F351" t="s">
        <v>14</v>
      </c>
    </row>
    <row r="352" spans="1:7" x14ac:dyDescent="0.25">
      <c r="A352" t="s">
        <v>1674</v>
      </c>
    </row>
    <row r="353" spans="1:7" x14ac:dyDescent="0.25">
      <c r="A353" t="s">
        <v>1675</v>
      </c>
      <c r="B353" t="s">
        <v>9</v>
      </c>
      <c r="C353" t="s">
        <v>1676</v>
      </c>
      <c r="D353" t="s">
        <v>1677</v>
      </c>
      <c r="E353" t="s">
        <v>1678</v>
      </c>
      <c r="F353" t="s">
        <v>1679</v>
      </c>
      <c r="G353" t="s">
        <v>1680</v>
      </c>
    </row>
    <row r="354" spans="1:7" x14ac:dyDescent="0.25">
      <c r="A354" t="s">
        <v>1681</v>
      </c>
      <c r="B354" t="s">
        <v>9</v>
      </c>
      <c r="C354" t="s">
        <v>1682</v>
      </c>
      <c r="D354" t="s">
        <v>1683</v>
      </c>
      <c r="E354" t="s">
        <v>1684</v>
      </c>
      <c r="F354" t="s">
        <v>1685</v>
      </c>
      <c r="G354" t="s">
        <v>14</v>
      </c>
    </row>
    <row r="355" spans="1:7" x14ac:dyDescent="0.25">
      <c r="A355" t="s">
        <v>1686</v>
      </c>
      <c r="B355" t="s">
        <v>9</v>
      </c>
      <c r="C355" t="s">
        <v>1687</v>
      </c>
      <c r="D355" t="s">
        <v>1688</v>
      </c>
      <c r="E355" t="s">
        <v>1689</v>
      </c>
      <c r="F355" t="s">
        <v>1690</v>
      </c>
      <c r="G355" t="s">
        <v>14</v>
      </c>
    </row>
    <row r="356" spans="1:7" x14ac:dyDescent="0.25">
      <c r="A356" t="s">
        <v>1691</v>
      </c>
      <c r="B356" t="s">
        <v>9</v>
      </c>
      <c r="C356" t="s">
        <v>1692</v>
      </c>
      <c r="D356" t="s">
        <v>1693</v>
      </c>
      <c r="E356" t="s">
        <v>1694</v>
      </c>
      <c r="F356" t="s">
        <v>1695</v>
      </c>
      <c r="G356" t="s">
        <v>14</v>
      </c>
    </row>
    <row r="357" spans="1:7" x14ac:dyDescent="0.25">
      <c r="A357" t="s">
        <v>1696</v>
      </c>
      <c r="B357" t="s">
        <v>9</v>
      </c>
      <c r="C357" t="s">
        <v>1697</v>
      </c>
      <c r="D357" t="s">
        <v>1698</v>
      </c>
      <c r="E357" t="s">
        <v>1699</v>
      </c>
      <c r="F357" t="s">
        <v>1700</v>
      </c>
      <c r="G357" t="s">
        <v>14</v>
      </c>
    </row>
    <row r="358" spans="1:7" x14ac:dyDescent="0.25">
      <c r="A358" t="s">
        <v>1701</v>
      </c>
      <c r="B358" t="s">
        <v>9</v>
      </c>
      <c r="C358" t="s">
        <v>1702</v>
      </c>
      <c r="D358" t="s">
        <v>1703</v>
      </c>
      <c r="E358" t="s">
        <v>1704</v>
      </c>
      <c r="F358" t="s">
        <v>1705</v>
      </c>
      <c r="G358" t="s">
        <v>14</v>
      </c>
    </row>
    <row r="359" spans="1:7" x14ac:dyDescent="0.25">
      <c r="A359" t="s">
        <v>1706</v>
      </c>
      <c r="B359" t="s">
        <v>9</v>
      </c>
      <c r="C359" t="s">
        <v>1707</v>
      </c>
      <c r="D359" t="s">
        <v>1708</v>
      </c>
      <c r="E359" t="s">
        <v>1709</v>
      </c>
      <c r="F359" t="s">
        <v>1710</v>
      </c>
      <c r="G359" t="s">
        <v>14</v>
      </c>
    </row>
    <row r="360" spans="1:7" x14ac:dyDescent="0.25">
      <c r="A360" t="s">
        <v>1711</v>
      </c>
      <c r="B360" t="s">
        <v>9</v>
      </c>
      <c r="C360" t="s">
        <v>1712</v>
      </c>
      <c r="D360" t="s">
        <v>1713</v>
      </c>
      <c r="E360" t="s">
        <v>1714</v>
      </c>
      <c r="F360" t="s">
        <v>1715</v>
      </c>
      <c r="G360" t="s">
        <v>14</v>
      </c>
    </row>
    <row r="361" spans="1:7" x14ac:dyDescent="0.25">
      <c r="A361" t="s">
        <v>1716</v>
      </c>
      <c r="B361" t="s">
        <v>9</v>
      </c>
      <c r="C361" t="s">
        <v>1717</v>
      </c>
      <c r="D361" t="s">
        <v>1718</v>
      </c>
      <c r="E361" t="s">
        <v>1719</v>
      </c>
      <c r="F361" t="s">
        <v>1720</v>
      </c>
      <c r="G361" t="s">
        <v>14</v>
      </c>
    </row>
    <row r="362" spans="1:7" x14ac:dyDescent="0.25">
      <c r="A362" t="s">
        <v>1721</v>
      </c>
      <c r="B362" t="s">
        <v>9</v>
      </c>
      <c r="C362" t="s">
        <v>1722</v>
      </c>
      <c r="D362" t="s">
        <v>1723</v>
      </c>
      <c r="E362" t="s">
        <v>1724</v>
      </c>
      <c r="F362" t="s">
        <v>1725</v>
      </c>
      <c r="G362" t="s">
        <v>14</v>
      </c>
    </row>
    <row r="363" spans="1:7" x14ac:dyDescent="0.25">
      <c r="A363" t="s">
        <v>1726</v>
      </c>
      <c r="B363" t="s">
        <v>9</v>
      </c>
      <c r="C363" t="s">
        <v>1727</v>
      </c>
      <c r="D363" t="s">
        <v>1728</v>
      </c>
      <c r="E363" t="s">
        <v>1729</v>
      </c>
      <c r="F363" t="s">
        <v>1730</v>
      </c>
      <c r="G363" t="s">
        <v>14</v>
      </c>
    </row>
    <row r="364" spans="1:7" x14ac:dyDescent="0.25">
      <c r="A364" t="s">
        <v>1731</v>
      </c>
      <c r="B364" t="s">
        <v>9</v>
      </c>
      <c r="C364" t="s">
        <v>1732</v>
      </c>
      <c r="D364" t="s">
        <v>1733</v>
      </c>
      <c r="E364" t="s">
        <v>1734</v>
      </c>
      <c r="F364" t="s">
        <v>1735</v>
      </c>
      <c r="G364" t="s">
        <v>14</v>
      </c>
    </row>
    <row r="365" spans="1:7" x14ac:dyDescent="0.25">
      <c r="A365" t="s">
        <v>1736</v>
      </c>
      <c r="B365" t="s">
        <v>9</v>
      </c>
      <c r="C365" t="s">
        <v>1737</v>
      </c>
      <c r="D365" t="s">
        <v>1738</v>
      </c>
      <c r="E365" t="s">
        <v>1739</v>
      </c>
      <c r="F365" t="s">
        <v>1740</v>
      </c>
      <c r="G365" t="s">
        <v>1741</v>
      </c>
    </row>
    <row r="366" spans="1:7" x14ac:dyDescent="0.25">
      <c r="A366" t="s">
        <v>1742</v>
      </c>
      <c r="B366" t="s">
        <v>9</v>
      </c>
      <c r="C366" t="s">
        <v>1743</v>
      </c>
      <c r="D366" t="s">
        <v>1744</v>
      </c>
      <c r="E366" t="s">
        <v>1745</v>
      </c>
      <c r="F366" t="s">
        <v>14</v>
      </c>
    </row>
    <row r="367" spans="1:7" x14ac:dyDescent="0.25">
      <c r="A367" t="s">
        <v>1746</v>
      </c>
      <c r="B367" t="s">
        <v>9</v>
      </c>
      <c r="C367" t="s">
        <v>1747</v>
      </c>
      <c r="D367" t="s">
        <v>1748</v>
      </c>
      <c r="E367" t="s">
        <v>1749</v>
      </c>
      <c r="F367" t="s">
        <v>1750</v>
      </c>
      <c r="G367" t="s">
        <v>14</v>
      </c>
    </row>
    <row r="368" spans="1:7" x14ac:dyDescent="0.25">
      <c r="B368" t="s">
        <v>9</v>
      </c>
      <c r="C368" t="s">
        <v>1751</v>
      </c>
      <c r="D368" t="s">
        <v>1752</v>
      </c>
      <c r="E368" t="s">
        <v>1753</v>
      </c>
      <c r="F368" t="s">
        <v>1754</v>
      </c>
      <c r="G368" t="s">
        <v>14</v>
      </c>
    </row>
    <row r="369" spans="1:7" x14ac:dyDescent="0.25">
      <c r="A369" t="s">
        <v>1755</v>
      </c>
      <c r="B369" t="s">
        <v>9</v>
      </c>
      <c r="C369" t="s">
        <v>1756</v>
      </c>
      <c r="D369" t="s">
        <v>1757</v>
      </c>
      <c r="E369" t="s">
        <v>1758</v>
      </c>
      <c r="F369" t="s">
        <v>1759</v>
      </c>
      <c r="G369" t="s">
        <v>14</v>
      </c>
    </row>
    <row r="370" spans="1:7" x14ac:dyDescent="0.25">
      <c r="A370" t="s">
        <v>1760</v>
      </c>
      <c r="B370" t="s">
        <v>9</v>
      </c>
      <c r="C370" t="s">
        <v>1761</v>
      </c>
      <c r="D370" t="s">
        <v>1762</v>
      </c>
      <c r="E370" t="s">
        <v>1763</v>
      </c>
      <c r="F370" t="s">
        <v>1764</v>
      </c>
      <c r="G370" t="s">
        <v>14</v>
      </c>
    </row>
    <row r="371" spans="1:7" x14ac:dyDescent="0.25">
      <c r="A371" t="s">
        <v>1765</v>
      </c>
      <c r="B371" t="s">
        <v>9</v>
      </c>
      <c r="C371" t="s">
        <v>1766</v>
      </c>
      <c r="D371" t="s">
        <v>1767</v>
      </c>
      <c r="E371" t="s">
        <v>1768</v>
      </c>
      <c r="F371" t="s">
        <v>1769</v>
      </c>
      <c r="G371" t="s">
        <v>14</v>
      </c>
    </row>
    <row r="372" spans="1:7" x14ac:dyDescent="0.25">
      <c r="A372" t="s">
        <v>1770</v>
      </c>
      <c r="B372" t="s">
        <v>9</v>
      </c>
      <c r="C372" t="s">
        <v>1771</v>
      </c>
      <c r="D372" t="s">
        <v>1772</v>
      </c>
      <c r="E372" t="s">
        <v>1773</v>
      </c>
      <c r="F372" t="s">
        <v>1774</v>
      </c>
      <c r="G372" t="s">
        <v>14</v>
      </c>
    </row>
    <row r="373" spans="1:7" x14ac:dyDescent="0.25">
      <c r="A373" t="s">
        <v>1775</v>
      </c>
      <c r="B373" t="s">
        <v>9</v>
      </c>
      <c r="C373" t="s">
        <v>1776</v>
      </c>
      <c r="D373" t="s">
        <v>1777</v>
      </c>
      <c r="E373" t="s">
        <v>1778</v>
      </c>
      <c r="F373" t="s">
        <v>1779</v>
      </c>
      <c r="G373" t="s">
        <v>14</v>
      </c>
    </row>
    <row r="374" spans="1:7" x14ac:dyDescent="0.25">
      <c r="A374" t="s">
        <v>1780</v>
      </c>
      <c r="B374" t="s">
        <v>9</v>
      </c>
      <c r="C374" t="s">
        <v>1781</v>
      </c>
      <c r="D374" t="s">
        <v>1782</v>
      </c>
      <c r="E374" t="s">
        <v>1783</v>
      </c>
      <c r="F374" t="s">
        <v>14</v>
      </c>
    </row>
    <row r="375" spans="1:7" x14ac:dyDescent="0.25">
      <c r="A375" t="s">
        <v>1784</v>
      </c>
      <c r="B375" t="s">
        <v>9</v>
      </c>
      <c r="C375" t="s">
        <v>1785</v>
      </c>
      <c r="D375" t="s">
        <v>1786</v>
      </c>
      <c r="E375" t="s">
        <v>1787</v>
      </c>
      <c r="F375" t="s">
        <v>1788</v>
      </c>
      <c r="G375" t="s">
        <v>14</v>
      </c>
    </row>
    <row r="376" spans="1:7" x14ac:dyDescent="0.25">
      <c r="A376" t="s">
        <v>1789</v>
      </c>
      <c r="B376" t="s">
        <v>9</v>
      </c>
      <c r="C376" t="s">
        <v>1790</v>
      </c>
      <c r="D376" t="s">
        <v>1791</v>
      </c>
      <c r="E376" t="s">
        <v>1792</v>
      </c>
      <c r="F376" t="s">
        <v>1793</v>
      </c>
      <c r="G376" t="s">
        <v>14</v>
      </c>
    </row>
    <row r="377" spans="1:7" x14ac:dyDescent="0.25">
      <c r="A377" t="s">
        <v>1794</v>
      </c>
      <c r="B377" t="s">
        <v>9</v>
      </c>
      <c r="C377" t="s">
        <v>1795</v>
      </c>
      <c r="D377" t="s">
        <v>1796</v>
      </c>
      <c r="E377" t="s">
        <v>1797</v>
      </c>
      <c r="F377" t="s">
        <v>1798</v>
      </c>
      <c r="G377" t="s">
        <v>14</v>
      </c>
    </row>
    <row r="378" spans="1:7" x14ac:dyDescent="0.25">
      <c r="A378" t="s">
        <v>1799</v>
      </c>
      <c r="B378" t="s">
        <v>31</v>
      </c>
      <c r="C378" t="s">
        <v>1800</v>
      </c>
      <c r="D378" t="s">
        <v>1801</v>
      </c>
      <c r="E378" t="s">
        <v>1802</v>
      </c>
      <c r="F378" t="s">
        <v>1803</v>
      </c>
      <c r="G378" t="s">
        <v>14</v>
      </c>
    </row>
    <row r="379" spans="1:7" x14ac:dyDescent="0.25">
      <c r="A379" t="s">
        <v>1804</v>
      </c>
      <c r="B379" t="s">
        <v>9</v>
      </c>
      <c r="C379" t="s">
        <v>984</v>
      </c>
      <c r="D379" t="s">
        <v>1634</v>
      </c>
      <c r="F379" t="s">
        <v>1805</v>
      </c>
      <c r="G379" t="s">
        <v>14</v>
      </c>
    </row>
    <row r="380" spans="1:7" x14ac:dyDescent="0.25">
      <c r="A380" t="s">
        <v>1806</v>
      </c>
      <c r="B380" t="s">
        <v>9</v>
      </c>
      <c r="C380" t="s">
        <v>1807</v>
      </c>
      <c r="D380" t="s">
        <v>1808</v>
      </c>
      <c r="E380" t="s">
        <v>1809</v>
      </c>
      <c r="F380" t="s">
        <v>1805</v>
      </c>
      <c r="G380" t="s">
        <v>984</v>
      </c>
    </row>
    <row r="381" spans="1:7" x14ac:dyDescent="0.25">
      <c r="A381" t="s">
        <v>1806</v>
      </c>
      <c r="B381" t="s">
        <v>9</v>
      </c>
      <c r="C381" t="s">
        <v>1807</v>
      </c>
      <c r="F381" t="s">
        <v>1805</v>
      </c>
      <c r="G381" t="s">
        <v>14</v>
      </c>
    </row>
    <row r="382" spans="1:7" x14ac:dyDescent="0.25">
      <c r="A382" t="s">
        <v>1810</v>
      </c>
      <c r="B382" t="s">
        <v>9</v>
      </c>
      <c r="C382" t="s">
        <v>1811</v>
      </c>
      <c r="D382" t="s">
        <v>1812</v>
      </c>
      <c r="E382" t="s">
        <v>1813</v>
      </c>
      <c r="F382" t="s">
        <v>1814</v>
      </c>
      <c r="G382" t="s">
        <v>14</v>
      </c>
    </row>
    <row r="383" spans="1:7" x14ac:dyDescent="0.25">
      <c r="A383" t="s">
        <v>1815</v>
      </c>
      <c r="B383" t="s">
        <v>31</v>
      </c>
      <c r="C383" t="s">
        <v>1816</v>
      </c>
      <c r="D383" t="s">
        <v>1817</v>
      </c>
      <c r="E383" t="s">
        <v>1818</v>
      </c>
      <c r="F383" t="s">
        <v>1819</v>
      </c>
      <c r="G383" t="s">
        <v>1820</v>
      </c>
    </row>
    <row r="384" spans="1:7" x14ac:dyDescent="0.25">
      <c r="A384" t="s">
        <v>1821</v>
      </c>
      <c r="B384" t="s">
        <v>9</v>
      </c>
      <c r="C384" t="s">
        <v>1822</v>
      </c>
      <c r="D384" t="s">
        <v>1823</v>
      </c>
      <c r="E384" t="s">
        <v>1824</v>
      </c>
      <c r="F384" t="s">
        <v>1825</v>
      </c>
      <c r="G384" t="s">
        <v>1826</v>
      </c>
    </row>
    <row r="385" spans="1:7" x14ac:dyDescent="0.25">
      <c r="A385" t="s">
        <v>1827</v>
      </c>
    </row>
    <row r="386" spans="1:7" x14ac:dyDescent="0.25">
      <c r="A386" t="s">
        <v>1828</v>
      </c>
      <c r="B386" t="s">
        <v>9</v>
      </c>
      <c r="C386" t="s">
        <v>1829</v>
      </c>
      <c r="D386" t="s">
        <v>1830</v>
      </c>
      <c r="E386" t="s">
        <v>1831</v>
      </c>
      <c r="F386" t="s">
        <v>1741</v>
      </c>
    </row>
    <row r="387" spans="1:7" x14ac:dyDescent="0.25">
      <c r="A387" t="s">
        <v>1832</v>
      </c>
      <c r="B387" t="s">
        <v>9</v>
      </c>
      <c r="C387" t="s">
        <v>1833</v>
      </c>
      <c r="D387" t="s">
        <v>1834</v>
      </c>
      <c r="E387" t="s">
        <v>1835</v>
      </c>
      <c r="F387" t="s">
        <v>1836</v>
      </c>
      <c r="G387" t="s">
        <v>14</v>
      </c>
    </row>
    <row r="388" spans="1:7" x14ac:dyDescent="0.25">
      <c r="A388" t="s">
        <v>1837</v>
      </c>
      <c r="B388" t="s">
        <v>9</v>
      </c>
      <c r="C388" t="s">
        <v>1838</v>
      </c>
      <c r="D388" t="s">
        <v>1839</v>
      </c>
      <c r="E388" t="s">
        <v>1840</v>
      </c>
      <c r="F388" t="s">
        <v>1841</v>
      </c>
      <c r="G388" t="s">
        <v>14</v>
      </c>
    </row>
    <row r="389" spans="1:7" x14ac:dyDescent="0.25">
      <c r="A389" t="s">
        <v>1842</v>
      </c>
      <c r="B389" t="s">
        <v>9</v>
      </c>
      <c r="C389" t="s">
        <v>1843</v>
      </c>
      <c r="D389" t="s">
        <v>1844</v>
      </c>
      <c r="E389" t="s">
        <v>1845</v>
      </c>
      <c r="F389" t="s">
        <v>847</v>
      </c>
      <c r="G389" t="s">
        <v>1846</v>
      </c>
    </row>
    <row r="390" spans="1:7" x14ac:dyDescent="0.25">
      <c r="A390" t="s">
        <v>1847</v>
      </c>
      <c r="B390" t="s">
        <v>9</v>
      </c>
      <c r="C390" t="s">
        <v>1848</v>
      </c>
      <c r="D390" t="s">
        <v>1849</v>
      </c>
      <c r="E390" t="s">
        <v>1850</v>
      </c>
      <c r="F390" t="s">
        <v>1851</v>
      </c>
      <c r="G390" t="s">
        <v>14</v>
      </c>
    </row>
    <row r="391" spans="1:7" x14ac:dyDescent="0.25">
      <c r="A391" t="s">
        <v>1852</v>
      </c>
      <c r="B391" t="s">
        <v>31</v>
      </c>
      <c r="C391" t="s">
        <v>1853</v>
      </c>
      <c r="D391" t="s">
        <v>1854</v>
      </c>
      <c r="E391" t="s">
        <v>1855</v>
      </c>
      <c r="F391" t="s">
        <v>1856</v>
      </c>
      <c r="G391" t="s">
        <v>755</v>
      </c>
    </row>
    <row r="392" spans="1:7" x14ac:dyDescent="0.25">
      <c r="A392" t="s">
        <v>1857</v>
      </c>
      <c r="B392" t="s">
        <v>9</v>
      </c>
      <c r="C392" t="s">
        <v>1858</v>
      </c>
      <c r="D392" t="s">
        <v>1859</v>
      </c>
      <c r="E392" t="s">
        <v>1860</v>
      </c>
      <c r="F392" t="s">
        <v>1861</v>
      </c>
      <c r="G392" t="s">
        <v>14</v>
      </c>
    </row>
    <row r="393" spans="1:7" x14ac:dyDescent="0.25">
      <c r="A393" t="s">
        <v>1862</v>
      </c>
      <c r="B393" t="s">
        <v>9</v>
      </c>
      <c r="C393" t="s">
        <v>1863</v>
      </c>
      <c r="D393" t="s">
        <v>1864</v>
      </c>
      <c r="E393" t="s">
        <v>1865</v>
      </c>
      <c r="F393" t="s">
        <v>1866</v>
      </c>
      <c r="G393" t="s">
        <v>14</v>
      </c>
    </row>
    <row r="394" spans="1:7" x14ac:dyDescent="0.25">
      <c r="A394" t="s">
        <v>1867</v>
      </c>
      <c r="B394" t="s">
        <v>9</v>
      </c>
      <c r="C394" t="s">
        <v>1868</v>
      </c>
      <c r="D394" t="s">
        <v>1869</v>
      </c>
      <c r="E394" t="s">
        <v>1870</v>
      </c>
      <c r="F394" t="s">
        <v>1871</v>
      </c>
      <c r="G394" t="s">
        <v>14</v>
      </c>
    </row>
    <row r="395" spans="1:7" x14ac:dyDescent="0.25">
      <c r="A395" t="s">
        <v>1872</v>
      </c>
      <c r="B395" t="s">
        <v>9</v>
      </c>
      <c r="C395" t="s">
        <v>1873</v>
      </c>
      <c r="D395" t="s">
        <v>1874</v>
      </c>
      <c r="E395" t="s">
        <v>1875</v>
      </c>
      <c r="F395" t="s">
        <v>1876</v>
      </c>
      <c r="G395" t="s">
        <v>14</v>
      </c>
    </row>
    <row r="396" spans="1:7" x14ac:dyDescent="0.25">
      <c r="A396" t="s">
        <v>1877</v>
      </c>
      <c r="B396" t="s">
        <v>9</v>
      </c>
      <c r="C396" t="s">
        <v>1878</v>
      </c>
      <c r="D396" t="s">
        <v>1879</v>
      </c>
      <c r="E396" t="s">
        <v>1880</v>
      </c>
      <c r="F396" t="s">
        <v>1881</v>
      </c>
      <c r="G396" t="s">
        <v>14</v>
      </c>
    </row>
    <row r="397" spans="1:7" x14ac:dyDescent="0.25">
      <c r="A397" t="s">
        <v>1882</v>
      </c>
      <c r="B397" t="s">
        <v>25</v>
      </c>
      <c r="C397" t="s">
        <v>1883</v>
      </c>
      <c r="D397" t="s">
        <v>1884</v>
      </c>
      <c r="E397" t="s">
        <v>1885</v>
      </c>
      <c r="F397" t="s">
        <v>1886</v>
      </c>
      <c r="G397" t="s">
        <v>14</v>
      </c>
    </row>
    <row r="398" spans="1:7" x14ac:dyDescent="0.25">
      <c r="A398" t="s">
        <v>1887</v>
      </c>
      <c r="B398" t="s">
        <v>9</v>
      </c>
      <c r="D398" t="s">
        <v>1888</v>
      </c>
      <c r="E398" t="s">
        <v>1889</v>
      </c>
      <c r="F398" t="s">
        <v>1890</v>
      </c>
      <c r="G398" t="s">
        <v>1891</v>
      </c>
    </row>
    <row r="399" spans="1:7" x14ac:dyDescent="0.25">
      <c r="A399" t="s">
        <v>1892</v>
      </c>
      <c r="B399" t="s">
        <v>9</v>
      </c>
      <c r="C399" t="s">
        <v>1893</v>
      </c>
      <c r="D399" t="s">
        <v>1894</v>
      </c>
      <c r="E399" t="s">
        <v>1895</v>
      </c>
      <c r="F399" t="s">
        <v>1896</v>
      </c>
      <c r="G399" t="s">
        <v>14</v>
      </c>
    </row>
    <row r="400" spans="1:7" x14ac:dyDescent="0.25">
      <c r="A400" t="s">
        <v>1897</v>
      </c>
      <c r="B400" t="s">
        <v>9</v>
      </c>
      <c r="C400" t="s">
        <v>1898</v>
      </c>
      <c r="D400" t="s">
        <v>1899</v>
      </c>
      <c r="E400" t="s">
        <v>1900</v>
      </c>
      <c r="F400" t="s">
        <v>1901</v>
      </c>
      <c r="G400" t="s">
        <v>14</v>
      </c>
    </row>
    <row r="401" spans="1:7" x14ac:dyDescent="0.25">
      <c r="A401" t="s">
        <v>1902</v>
      </c>
      <c r="B401" t="s">
        <v>9</v>
      </c>
      <c r="C401" t="s">
        <v>1903</v>
      </c>
      <c r="D401" t="s">
        <v>1904</v>
      </c>
      <c r="E401" t="s">
        <v>1905</v>
      </c>
      <c r="F401" t="s">
        <v>1906</v>
      </c>
      <c r="G401" t="s">
        <v>14</v>
      </c>
    </row>
    <row r="402" spans="1:7" x14ac:dyDescent="0.25">
      <c r="A402" t="s">
        <v>1907</v>
      </c>
      <c r="B402" t="s">
        <v>9</v>
      </c>
      <c r="C402" t="s">
        <v>1908</v>
      </c>
      <c r="D402" t="s">
        <v>1909</v>
      </c>
      <c r="E402" t="s">
        <v>1910</v>
      </c>
      <c r="F402" t="s">
        <v>1911</v>
      </c>
      <c r="G402" t="s">
        <v>14</v>
      </c>
    </row>
    <row r="403" spans="1:7" x14ac:dyDescent="0.25">
      <c r="A403" t="s">
        <v>1912</v>
      </c>
      <c r="B403" t="s">
        <v>9</v>
      </c>
      <c r="C403" t="s">
        <v>1913</v>
      </c>
      <c r="D403" t="s">
        <v>1914</v>
      </c>
      <c r="E403" t="s">
        <v>1915</v>
      </c>
      <c r="F403" t="s">
        <v>1916</v>
      </c>
      <c r="G403" t="s">
        <v>14</v>
      </c>
    </row>
    <row r="404" spans="1:7" x14ac:dyDescent="0.25">
      <c r="A404" t="s">
        <v>1917</v>
      </c>
      <c r="B404" t="s">
        <v>9</v>
      </c>
      <c r="C404" t="s">
        <v>1918</v>
      </c>
      <c r="D404" t="s">
        <v>1919</v>
      </c>
      <c r="E404" t="s">
        <v>1920</v>
      </c>
      <c r="F404" t="s">
        <v>1921</v>
      </c>
      <c r="G404" t="s">
        <v>14</v>
      </c>
    </row>
    <row r="405" spans="1:7" x14ac:dyDescent="0.25">
      <c r="A405" t="s">
        <v>1922</v>
      </c>
      <c r="B405" t="s">
        <v>9</v>
      </c>
      <c r="C405" t="s">
        <v>1923</v>
      </c>
      <c r="D405" t="s">
        <v>1924</v>
      </c>
      <c r="E405" t="s">
        <v>1925</v>
      </c>
      <c r="F405" t="s">
        <v>1926</v>
      </c>
      <c r="G405" t="s">
        <v>14</v>
      </c>
    </row>
    <row r="406" spans="1:7" x14ac:dyDescent="0.25">
      <c r="A406" t="s">
        <v>1927</v>
      </c>
      <c r="B406" t="s">
        <v>9</v>
      </c>
      <c r="C406" t="s">
        <v>1928</v>
      </c>
      <c r="D406" t="s">
        <v>1929</v>
      </c>
      <c r="E406" t="s">
        <v>1930</v>
      </c>
      <c r="F406" t="s">
        <v>1931</v>
      </c>
      <c r="G406" t="s">
        <v>14</v>
      </c>
    </row>
    <row r="407" spans="1:7" x14ac:dyDescent="0.25">
      <c r="B407" t="s">
        <v>205</v>
      </c>
      <c r="C407" t="s">
        <v>1932</v>
      </c>
      <c r="D407" t="s">
        <v>1933</v>
      </c>
      <c r="E407" t="s">
        <v>1308</v>
      </c>
      <c r="F407" t="s">
        <v>1934</v>
      </c>
    </row>
    <row r="408" spans="1:7" x14ac:dyDescent="0.25">
      <c r="A408" t="s">
        <v>1935</v>
      </c>
      <c r="B408" t="s">
        <v>9</v>
      </c>
      <c r="C408" t="s">
        <v>1936</v>
      </c>
      <c r="D408" t="s">
        <v>1937</v>
      </c>
      <c r="E408" t="s">
        <v>1938</v>
      </c>
      <c r="F408" t="s">
        <v>1939</v>
      </c>
      <c r="G408" t="s">
        <v>14</v>
      </c>
    </row>
    <row r="409" spans="1:7" x14ac:dyDescent="0.25">
      <c r="A409" t="s">
        <v>1940</v>
      </c>
      <c r="B409" t="s">
        <v>9</v>
      </c>
      <c r="C409" t="s">
        <v>1941</v>
      </c>
      <c r="D409" t="s">
        <v>1942</v>
      </c>
      <c r="E409" t="s">
        <v>1943</v>
      </c>
      <c r="F409" t="s">
        <v>1944</v>
      </c>
      <c r="G409" t="s">
        <v>14</v>
      </c>
    </row>
    <row r="410" spans="1:7" x14ac:dyDescent="0.25">
      <c r="A410" t="s">
        <v>1945</v>
      </c>
      <c r="B410" t="s">
        <v>31</v>
      </c>
      <c r="C410" t="s">
        <v>1946</v>
      </c>
      <c r="D410" t="s">
        <v>1947</v>
      </c>
      <c r="E410" t="s">
        <v>473</v>
      </c>
      <c r="F410" t="s">
        <v>1948</v>
      </c>
    </row>
    <row r="411" spans="1:7" x14ac:dyDescent="0.25">
      <c r="A411" t="s">
        <v>1949</v>
      </c>
      <c r="B411" t="s">
        <v>9</v>
      </c>
      <c r="C411" t="s">
        <v>1950</v>
      </c>
      <c r="D411" t="s">
        <v>1951</v>
      </c>
      <c r="E411" t="s">
        <v>1952</v>
      </c>
      <c r="F411" t="s">
        <v>1953</v>
      </c>
      <c r="G411" t="s">
        <v>14</v>
      </c>
    </row>
    <row r="412" spans="1:7" x14ac:dyDescent="0.25">
      <c r="A412" t="s">
        <v>1954</v>
      </c>
      <c r="B412" t="s">
        <v>9</v>
      </c>
      <c r="C412" t="s">
        <v>1955</v>
      </c>
      <c r="D412" t="s">
        <v>1956</v>
      </c>
      <c r="E412" t="s">
        <v>1957</v>
      </c>
      <c r="F412" t="s">
        <v>1958</v>
      </c>
      <c r="G412" t="s">
        <v>14</v>
      </c>
    </row>
    <row r="413" spans="1:7" x14ac:dyDescent="0.25">
      <c r="A413" t="s">
        <v>1959</v>
      </c>
      <c r="B413" t="s">
        <v>1960</v>
      </c>
      <c r="C413" t="s">
        <v>1961</v>
      </c>
      <c r="D413" t="s">
        <v>1962</v>
      </c>
      <c r="E413" t="s">
        <v>1963</v>
      </c>
      <c r="F413" t="s">
        <v>1964</v>
      </c>
      <c r="G413" t="s">
        <v>14</v>
      </c>
    </row>
    <row r="414" spans="1:7" x14ac:dyDescent="0.25">
      <c r="A414" t="s">
        <v>1965</v>
      </c>
      <c r="B414" t="s">
        <v>9</v>
      </c>
      <c r="C414" t="s">
        <v>1966</v>
      </c>
      <c r="D414" t="s">
        <v>1967</v>
      </c>
      <c r="E414" t="s">
        <v>1968</v>
      </c>
      <c r="F414" t="s">
        <v>1969</v>
      </c>
      <c r="G414" t="s">
        <v>1970</v>
      </c>
    </row>
    <row r="415" spans="1:7" x14ac:dyDescent="0.25">
      <c r="A415" t="s">
        <v>1971</v>
      </c>
      <c r="B415" t="s">
        <v>9</v>
      </c>
      <c r="C415" t="s">
        <v>1972</v>
      </c>
      <c r="D415" t="s">
        <v>1973</v>
      </c>
      <c r="E415" t="s">
        <v>1974</v>
      </c>
      <c r="F415" t="s">
        <v>1975</v>
      </c>
      <c r="G415" t="s">
        <v>14</v>
      </c>
    </row>
    <row r="416" spans="1:7" x14ac:dyDescent="0.25">
      <c r="A416" t="s">
        <v>1976</v>
      </c>
      <c r="B416" t="s">
        <v>9</v>
      </c>
      <c r="C416" t="s">
        <v>1977</v>
      </c>
      <c r="D416" t="s">
        <v>1978</v>
      </c>
      <c r="E416" t="s">
        <v>1979</v>
      </c>
      <c r="F416" t="s">
        <v>1980</v>
      </c>
      <c r="G416" t="s">
        <v>14</v>
      </c>
    </row>
    <row r="417" spans="1:7" x14ac:dyDescent="0.25">
      <c r="A417" t="s">
        <v>1981</v>
      </c>
      <c r="B417" t="s">
        <v>9</v>
      </c>
      <c r="C417" t="s">
        <v>1982</v>
      </c>
      <c r="D417" t="s">
        <v>1983</v>
      </c>
      <c r="E417" t="s">
        <v>1984</v>
      </c>
      <c r="F417" t="s">
        <v>1985</v>
      </c>
      <c r="G417" t="s">
        <v>14</v>
      </c>
    </row>
    <row r="418" spans="1:7" x14ac:dyDescent="0.25">
      <c r="A418" t="s">
        <v>1986</v>
      </c>
      <c r="B418" t="s">
        <v>9</v>
      </c>
      <c r="C418" t="s">
        <v>1987</v>
      </c>
      <c r="D418" t="s">
        <v>1988</v>
      </c>
      <c r="E418" t="s">
        <v>1989</v>
      </c>
      <c r="F418" t="s">
        <v>1990</v>
      </c>
      <c r="G418" t="s">
        <v>14</v>
      </c>
    </row>
    <row r="419" spans="1:7" x14ac:dyDescent="0.25">
      <c r="A419" t="s">
        <v>1991</v>
      </c>
      <c r="B419" t="s">
        <v>9</v>
      </c>
      <c r="C419" t="s">
        <v>1992</v>
      </c>
      <c r="D419" t="s">
        <v>1993</v>
      </c>
      <c r="E419" t="s">
        <v>1994</v>
      </c>
      <c r="F419" t="s">
        <v>1995</v>
      </c>
      <c r="G419" t="s">
        <v>14</v>
      </c>
    </row>
    <row r="420" spans="1:7" x14ac:dyDescent="0.25">
      <c r="A420" t="s">
        <v>1996</v>
      </c>
      <c r="B420" t="s">
        <v>31</v>
      </c>
      <c r="C420" t="s">
        <v>1997</v>
      </c>
      <c r="D420" t="s">
        <v>1998</v>
      </c>
      <c r="E420" t="s">
        <v>1999</v>
      </c>
      <c r="F420" t="s">
        <v>2000</v>
      </c>
      <c r="G420" t="s">
        <v>14</v>
      </c>
    </row>
    <row r="421" spans="1:7" x14ac:dyDescent="0.25">
      <c r="A421" t="s">
        <v>2001</v>
      </c>
      <c r="B421" t="s">
        <v>9</v>
      </c>
      <c r="C421" t="s">
        <v>2002</v>
      </c>
      <c r="D421" t="s">
        <v>2003</v>
      </c>
      <c r="E421" t="s">
        <v>2004</v>
      </c>
      <c r="F421" t="s">
        <v>2005</v>
      </c>
      <c r="G421" t="s">
        <v>14</v>
      </c>
    </row>
    <row r="422" spans="1:7" x14ac:dyDescent="0.25">
      <c r="A422" t="s">
        <v>2006</v>
      </c>
      <c r="B422" t="s">
        <v>9</v>
      </c>
      <c r="C422" t="s">
        <v>2007</v>
      </c>
      <c r="D422" t="s">
        <v>2008</v>
      </c>
      <c r="E422" t="s">
        <v>2009</v>
      </c>
      <c r="F422" t="s">
        <v>2010</v>
      </c>
      <c r="G422" t="s">
        <v>14</v>
      </c>
    </row>
    <row r="423" spans="1:7" x14ac:dyDescent="0.25">
      <c r="A423" t="s">
        <v>2011</v>
      </c>
      <c r="B423" t="s">
        <v>9</v>
      </c>
      <c r="C423" t="s">
        <v>2012</v>
      </c>
      <c r="D423" t="s">
        <v>2013</v>
      </c>
      <c r="E423" t="s">
        <v>2014</v>
      </c>
      <c r="F423" t="s">
        <v>2015</v>
      </c>
      <c r="G423" t="s">
        <v>14</v>
      </c>
    </row>
    <row r="424" spans="1:7" x14ac:dyDescent="0.25">
      <c r="A424" t="s">
        <v>2016</v>
      </c>
      <c r="B424" t="s">
        <v>9</v>
      </c>
      <c r="C424" t="s">
        <v>2017</v>
      </c>
      <c r="D424" t="s">
        <v>2018</v>
      </c>
      <c r="E424" t="s">
        <v>2019</v>
      </c>
      <c r="F424" t="s">
        <v>2020</v>
      </c>
      <c r="G424" t="s">
        <v>14</v>
      </c>
    </row>
    <row r="425" spans="1:7" x14ac:dyDescent="0.25">
      <c r="A425" t="s">
        <v>2021</v>
      </c>
      <c r="B425" t="s">
        <v>9</v>
      </c>
      <c r="C425" t="s">
        <v>2022</v>
      </c>
      <c r="D425" t="s">
        <v>2023</v>
      </c>
      <c r="E425" t="s">
        <v>2024</v>
      </c>
      <c r="F425" t="s">
        <v>2025</v>
      </c>
      <c r="G425" t="s">
        <v>14</v>
      </c>
    </row>
    <row r="426" spans="1:7" x14ac:dyDescent="0.25">
      <c r="A426" t="s">
        <v>2026</v>
      </c>
      <c r="B426" t="s">
        <v>31</v>
      </c>
      <c r="C426" t="s">
        <v>2027</v>
      </c>
      <c r="D426" t="s">
        <v>2028</v>
      </c>
      <c r="E426" t="s">
        <v>2029</v>
      </c>
      <c r="F426" t="s">
        <v>2030</v>
      </c>
      <c r="G426" t="s">
        <v>2031</v>
      </c>
    </row>
    <row r="427" spans="1:7" x14ac:dyDescent="0.25">
      <c r="A427" t="s">
        <v>2032</v>
      </c>
      <c r="B427" t="s">
        <v>9</v>
      </c>
      <c r="C427" t="s">
        <v>2033</v>
      </c>
      <c r="D427" t="s">
        <v>2034</v>
      </c>
      <c r="E427" t="s">
        <v>2035</v>
      </c>
      <c r="F427" t="s">
        <v>2036</v>
      </c>
      <c r="G427" t="s">
        <v>14</v>
      </c>
    </row>
    <row r="428" spans="1:7" x14ac:dyDescent="0.25">
      <c r="A428" t="s">
        <v>2037</v>
      </c>
      <c r="B428" t="s">
        <v>31</v>
      </c>
      <c r="C428" t="s">
        <v>2038</v>
      </c>
      <c r="D428" t="s">
        <v>2039</v>
      </c>
      <c r="E428" t="s">
        <v>2040</v>
      </c>
      <c r="F428" t="s">
        <v>2041</v>
      </c>
      <c r="G428" t="s">
        <v>14</v>
      </c>
    </row>
    <row r="429" spans="1:7" x14ac:dyDescent="0.25">
      <c r="A429" t="s">
        <v>2042</v>
      </c>
      <c r="B429" t="s">
        <v>9</v>
      </c>
      <c r="C429" t="s">
        <v>2043</v>
      </c>
      <c r="D429" t="s">
        <v>2044</v>
      </c>
      <c r="E429" t="s">
        <v>2045</v>
      </c>
      <c r="F429" t="s">
        <v>2046</v>
      </c>
      <c r="G429" t="s">
        <v>14</v>
      </c>
    </row>
    <row r="430" spans="1:7" x14ac:dyDescent="0.25">
      <c r="A430" t="s">
        <v>2047</v>
      </c>
      <c r="B430" t="s">
        <v>31</v>
      </c>
      <c r="C430" t="s">
        <v>1918</v>
      </c>
      <c r="D430" t="s">
        <v>2048</v>
      </c>
      <c r="E430" t="s">
        <v>2049</v>
      </c>
      <c r="F430" t="s">
        <v>2050</v>
      </c>
      <c r="G430" t="s">
        <v>14</v>
      </c>
    </row>
    <row r="431" spans="1:7" x14ac:dyDescent="0.25">
      <c r="A431" t="s">
        <v>2051</v>
      </c>
      <c r="B431" t="s">
        <v>9</v>
      </c>
      <c r="C431" t="s">
        <v>2052</v>
      </c>
      <c r="D431" t="s">
        <v>2053</v>
      </c>
      <c r="E431" t="s">
        <v>2054</v>
      </c>
      <c r="F431" t="s">
        <v>2055</v>
      </c>
      <c r="G431" t="s">
        <v>14</v>
      </c>
    </row>
    <row r="432" spans="1:7" x14ac:dyDescent="0.25">
      <c r="A432" t="s">
        <v>2056</v>
      </c>
      <c r="B432" t="s">
        <v>9</v>
      </c>
      <c r="C432" t="s">
        <v>2057</v>
      </c>
      <c r="D432" t="s">
        <v>2058</v>
      </c>
      <c r="E432" t="s">
        <v>2059</v>
      </c>
      <c r="F432" t="s">
        <v>2060</v>
      </c>
      <c r="G432" t="s">
        <v>14</v>
      </c>
    </row>
    <row r="433" spans="1:7" x14ac:dyDescent="0.25">
      <c r="A433" t="s">
        <v>2061</v>
      </c>
      <c r="B433" t="s">
        <v>31</v>
      </c>
      <c r="D433" t="s">
        <v>2062</v>
      </c>
      <c r="E433" t="s">
        <v>2063</v>
      </c>
      <c r="F433" t="s">
        <v>2064</v>
      </c>
      <c r="G433" t="s">
        <v>14</v>
      </c>
    </row>
    <row r="434" spans="1:7" x14ac:dyDescent="0.25">
      <c r="B434" t="s">
        <v>9</v>
      </c>
      <c r="C434" t="s">
        <v>2065</v>
      </c>
      <c r="D434" t="s">
        <v>2066</v>
      </c>
      <c r="E434" t="s">
        <v>2067</v>
      </c>
      <c r="F434" t="s">
        <v>2068</v>
      </c>
      <c r="G434" t="s">
        <v>14</v>
      </c>
    </row>
    <row r="435" spans="1:7" x14ac:dyDescent="0.25">
      <c r="A435" t="s">
        <v>2069</v>
      </c>
      <c r="B435" t="s">
        <v>31</v>
      </c>
      <c r="C435" t="s">
        <v>2070</v>
      </c>
      <c r="D435" t="s">
        <v>2071</v>
      </c>
      <c r="E435" t="s">
        <v>2072</v>
      </c>
      <c r="F435" t="s">
        <v>2073</v>
      </c>
      <c r="G435" t="s">
        <v>14</v>
      </c>
    </row>
    <row r="436" spans="1:7" x14ac:dyDescent="0.25">
      <c r="A436" t="s">
        <v>2074</v>
      </c>
      <c r="B436" t="s">
        <v>9</v>
      </c>
      <c r="C436" t="s">
        <v>2075</v>
      </c>
      <c r="D436" t="s">
        <v>2076</v>
      </c>
      <c r="E436" t="s">
        <v>2077</v>
      </c>
      <c r="F436" t="s">
        <v>2078</v>
      </c>
      <c r="G436" t="s">
        <v>14</v>
      </c>
    </row>
    <row r="437" spans="1:7" x14ac:dyDescent="0.25">
      <c r="A437" t="s">
        <v>2079</v>
      </c>
      <c r="B437" t="s">
        <v>9</v>
      </c>
      <c r="C437" t="s">
        <v>2080</v>
      </c>
      <c r="D437" t="s">
        <v>2081</v>
      </c>
      <c r="E437" t="s">
        <v>2082</v>
      </c>
      <c r="F437" t="s">
        <v>1299</v>
      </c>
      <c r="G437" t="s">
        <v>2083</v>
      </c>
    </row>
    <row r="438" spans="1:7" x14ac:dyDescent="0.25">
      <c r="A438" t="s">
        <v>2084</v>
      </c>
      <c r="B438" t="s">
        <v>9</v>
      </c>
      <c r="C438" t="s">
        <v>2085</v>
      </c>
      <c r="D438" t="s">
        <v>2086</v>
      </c>
      <c r="E438" t="s">
        <v>2087</v>
      </c>
      <c r="F438" t="s">
        <v>2088</v>
      </c>
      <c r="G438" t="s">
        <v>2089</v>
      </c>
    </row>
    <row r="439" spans="1:7" x14ac:dyDescent="0.25">
      <c r="A439" t="s">
        <v>2090</v>
      </c>
      <c r="B439" t="s">
        <v>9</v>
      </c>
      <c r="C439" t="s">
        <v>2091</v>
      </c>
      <c r="D439" t="s">
        <v>2092</v>
      </c>
      <c r="E439" t="s">
        <v>2093</v>
      </c>
      <c r="F439" t="s">
        <v>552</v>
      </c>
      <c r="G439" t="s">
        <v>2094</v>
      </c>
    </row>
    <row r="440" spans="1:7" x14ac:dyDescent="0.25">
      <c r="A440" t="s">
        <v>2095</v>
      </c>
      <c r="B440" t="s">
        <v>9</v>
      </c>
      <c r="C440" t="s">
        <v>2096</v>
      </c>
      <c r="D440" t="s">
        <v>2097</v>
      </c>
      <c r="E440" t="s">
        <v>2098</v>
      </c>
      <c r="F440" t="s">
        <v>2099</v>
      </c>
      <c r="G440" t="s">
        <v>14</v>
      </c>
    </row>
    <row r="441" spans="1:7" x14ac:dyDescent="0.25">
      <c r="A441" t="s">
        <v>2100</v>
      </c>
      <c r="B441" t="s">
        <v>9</v>
      </c>
      <c r="C441" t="s">
        <v>2101</v>
      </c>
      <c r="D441" t="s">
        <v>2102</v>
      </c>
      <c r="E441" t="s">
        <v>2103</v>
      </c>
      <c r="F441" t="s">
        <v>2104</v>
      </c>
      <c r="G441" t="s">
        <v>14</v>
      </c>
    </row>
    <row r="442" spans="1:7" x14ac:dyDescent="0.25">
      <c r="A442" t="s">
        <v>2105</v>
      </c>
      <c r="B442" t="s">
        <v>9</v>
      </c>
      <c r="C442" t="s">
        <v>2106</v>
      </c>
      <c r="D442" t="s">
        <v>2107</v>
      </c>
      <c r="E442" t="s">
        <v>2108</v>
      </c>
      <c r="F442" t="s">
        <v>2109</v>
      </c>
      <c r="G442" t="s">
        <v>14</v>
      </c>
    </row>
    <row r="443" spans="1:7" x14ac:dyDescent="0.25">
      <c r="A443" t="s">
        <v>2110</v>
      </c>
      <c r="B443" t="s">
        <v>9</v>
      </c>
      <c r="C443" t="s">
        <v>2111</v>
      </c>
      <c r="D443" t="s">
        <v>2112</v>
      </c>
      <c r="E443" t="s">
        <v>2113</v>
      </c>
      <c r="F443" t="s">
        <v>2114</v>
      </c>
      <c r="G443" t="s">
        <v>2115</v>
      </c>
    </row>
    <row r="444" spans="1:7" x14ac:dyDescent="0.25">
      <c r="A444" t="s">
        <v>2116</v>
      </c>
      <c r="B444" t="s">
        <v>9</v>
      </c>
      <c r="C444" t="s">
        <v>2117</v>
      </c>
      <c r="D444" t="s">
        <v>2118</v>
      </c>
      <c r="E444" t="s">
        <v>2119</v>
      </c>
      <c r="F444" t="s">
        <v>2120</v>
      </c>
      <c r="G444" t="s">
        <v>14</v>
      </c>
    </row>
    <row r="445" spans="1:7" x14ac:dyDescent="0.25">
      <c r="A445" t="s">
        <v>2121</v>
      </c>
      <c r="B445" t="s">
        <v>31</v>
      </c>
      <c r="C445" t="s">
        <v>2122</v>
      </c>
      <c r="D445" t="s">
        <v>2123</v>
      </c>
      <c r="E445" t="s">
        <v>2124</v>
      </c>
      <c r="F445" t="s">
        <v>2125</v>
      </c>
      <c r="G445" t="s">
        <v>14</v>
      </c>
    </row>
    <row r="446" spans="1:7" x14ac:dyDescent="0.25">
      <c r="A446" t="s">
        <v>2126</v>
      </c>
      <c r="B446" t="s">
        <v>9</v>
      </c>
      <c r="C446" t="s">
        <v>2127</v>
      </c>
      <c r="D446" t="s">
        <v>2128</v>
      </c>
      <c r="E446" t="s">
        <v>2129</v>
      </c>
      <c r="F446" t="s">
        <v>2130</v>
      </c>
      <c r="G446" t="s">
        <v>14</v>
      </c>
    </row>
    <row r="447" spans="1:7" x14ac:dyDescent="0.25">
      <c r="A447" t="s">
        <v>2131</v>
      </c>
      <c r="B447" t="s">
        <v>9</v>
      </c>
      <c r="C447" t="s">
        <v>2132</v>
      </c>
      <c r="D447" t="s">
        <v>2133</v>
      </c>
      <c r="E447" t="s">
        <v>2134</v>
      </c>
      <c r="F447" t="s">
        <v>2135</v>
      </c>
      <c r="G447" t="s">
        <v>14</v>
      </c>
    </row>
    <row r="448" spans="1:7" x14ac:dyDescent="0.25">
      <c r="A448" t="s">
        <v>2136</v>
      </c>
      <c r="B448" t="s">
        <v>9</v>
      </c>
      <c r="C448" t="s">
        <v>2137</v>
      </c>
      <c r="D448" t="s">
        <v>2138</v>
      </c>
      <c r="E448" t="s">
        <v>2139</v>
      </c>
      <c r="F448" t="s">
        <v>2140</v>
      </c>
      <c r="G448" t="s">
        <v>14</v>
      </c>
    </row>
    <row r="449" spans="1:7" x14ac:dyDescent="0.25">
      <c r="A449" t="s">
        <v>2141</v>
      </c>
      <c r="B449" t="s">
        <v>9</v>
      </c>
      <c r="D449" t="s">
        <v>2142</v>
      </c>
      <c r="E449" t="s">
        <v>2143</v>
      </c>
      <c r="F449" t="s">
        <v>552</v>
      </c>
      <c r="G449" t="s">
        <v>2144</v>
      </c>
    </row>
    <row r="450" spans="1:7" x14ac:dyDescent="0.25">
      <c r="A450" t="s">
        <v>2145</v>
      </c>
    </row>
    <row r="451" spans="1:7" x14ac:dyDescent="0.25">
      <c r="A451" t="s">
        <v>2146</v>
      </c>
      <c r="B451" t="s">
        <v>9</v>
      </c>
      <c r="C451" t="s">
        <v>2147</v>
      </c>
      <c r="D451" t="s">
        <v>2148</v>
      </c>
      <c r="E451" t="s">
        <v>2149</v>
      </c>
      <c r="F451" t="s">
        <v>2150</v>
      </c>
      <c r="G451" t="s">
        <v>14</v>
      </c>
    </row>
    <row r="452" spans="1:7" x14ac:dyDescent="0.25">
      <c r="A452" t="s">
        <v>2151</v>
      </c>
      <c r="B452" t="s">
        <v>31</v>
      </c>
      <c r="C452" t="s">
        <v>2152</v>
      </c>
      <c r="D452" t="s">
        <v>2153</v>
      </c>
      <c r="E452" t="s">
        <v>2154</v>
      </c>
      <c r="F452" t="s">
        <v>2155</v>
      </c>
      <c r="G452" t="s">
        <v>14</v>
      </c>
    </row>
    <row r="453" spans="1:7" x14ac:dyDescent="0.25">
      <c r="A453" t="s">
        <v>2156</v>
      </c>
      <c r="B453" t="s">
        <v>2157</v>
      </c>
      <c r="C453" t="s">
        <v>2158</v>
      </c>
      <c r="E453" t="s">
        <v>2159</v>
      </c>
      <c r="F453" t="s">
        <v>2160</v>
      </c>
      <c r="G453" t="s">
        <v>14</v>
      </c>
    </row>
    <row r="454" spans="1:7" x14ac:dyDescent="0.25">
      <c r="A454" t="s">
        <v>2161</v>
      </c>
      <c r="B454" t="s">
        <v>9</v>
      </c>
      <c r="C454" t="s">
        <v>2162</v>
      </c>
      <c r="E454" t="s">
        <v>2163</v>
      </c>
      <c r="F454" t="s">
        <v>2164</v>
      </c>
      <c r="G454" t="s">
        <v>14</v>
      </c>
    </row>
    <row r="455" spans="1:7" x14ac:dyDescent="0.25">
      <c r="A455" t="s">
        <v>2165</v>
      </c>
      <c r="B455" t="s">
        <v>9</v>
      </c>
      <c r="C455" t="s">
        <v>2166</v>
      </c>
      <c r="D455" t="s">
        <v>2167</v>
      </c>
      <c r="E455" t="s">
        <v>2168</v>
      </c>
      <c r="F455" t="s">
        <v>2169</v>
      </c>
      <c r="G455" t="s">
        <v>14</v>
      </c>
    </row>
    <row r="456" spans="1:7" x14ac:dyDescent="0.25">
      <c r="A456" t="s">
        <v>2170</v>
      </c>
      <c r="B456" t="s">
        <v>9</v>
      </c>
      <c r="D456" t="s">
        <v>2171</v>
      </c>
      <c r="E456" t="s">
        <v>2172</v>
      </c>
      <c r="F456" t="s">
        <v>2173</v>
      </c>
      <c r="G456" t="s">
        <v>14</v>
      </c>
    </row>
    <row r="457" spans="1:7" x14ac:dyDescent="0.25">
      <c r="A457" t="s">
        <v>2174</v>
      </c>
      <c r="B457" t="s">
        <v>9</v>
      </c>
      <c r="C457" t="s">
        <v>2175</v>
      </c>
      <c r="D457" t="s">
        <v>2176</v>
      </c>
      <c r="E457" t="s">
        <v>2177</v>
      </c>
      <c r="F457" t="s">
        <v>2178</v>
      </c>
      <c r="G457" t="s">
        <v>14</v>
      </c>
    </row>
    <row r="458" spans="1:7" x14ac:dyDescent="0.25">
      <c r="A458" t="s">
        <v>2179</v>
      </c>
      <c r="B458" t="s">
        <v>9</v>
      </c>
      <c r="C458" t="s">
        <v>2180</v>
      </c>
      <c r="E458" t="s">
        <v>2181</v>
      </c>
      <c r="F458" t="s">
        <v>2182</v>
      </c>
      <c r="G458" t="s">
        <v>14</v>
      </c>
    </row>
    <row r="459" spans="1:7" x14ac:dyDescent="0.25">
      <c r="A459" t="s">
        <v>2183</v>
      </c>
      <c r="B459" t="s">
        <v>9</v>
      </c>
      <c r="C459" t="s">
        <v>2184</v>
      </c>
      <c r="D459" t="s">
        <v>2185</v>
      </c>
      <c r="E459" t="s">
        <v>2186</v>
      </c>
      <c r="F459" t="s">
        <v>2187</v>
      </c>
      <c r="G459" t="s">
        <v>14</v>
      </c>
    </row>
    <row r="460" spans="1:7" x14ac:dyDescent="0.25">
      <c r="B460" t="s">
        <v>245</v>
      </c>
      <c r="C460" t="s">
        <v>2188</v>
      </c>
      <c r="D460" t="s">
        <v>2189</v>
      </c>
      <c r="E460" t="s">
        <v>688</v>
      </c>
      <c r="F460" t="s">
        <v>2190</v>
      </c>
    </row>
    <row r="461" spans="1:7" x14ac:dyDescent="0.25">
      <c r="A461" t="s">
        <v>2191</v>
      </c>
      <c r="B461" t="s">
        <v>9</v>
      </c>
      <c r="C461" t="s">
        <v>2192</v>
      </c>
      <c r="D461" t="s">
        <v>2193</v>
      </c>
      <c r="E461" t="s">
        <v>2194</v>
      </c>
      <c r="F461" t="s">
        <v>2195</v>
      </c>
      <c r="G461" t="s">
        <v>14</v>
      </c>
    </row>
    <row r="462" spans="1:7" x14ac:dyDescent="0.25">
      <c r="A462" t="s">
        <v>2196</v>
      </c>
      <c r="B462" t="s">
        <v>9</v>
      </c>
      <c r="C462" t="s">
        <v>2197</v>
      </c>
      <c r="D462" t="s">
        <v>2198</v>
      </c>
      <c r="E462" t="s">
        <v>2199</v>
      </c>
      <c r="F462" t="s">
        <v>2200</v>
      </c>
      <c r="G462" t="s">
        <v>14</v>
      </c>
    </row>
    <row r="463" spans="1:7" x14ac:dyDescent="0.25">
      <c r="A463" t="s">
        <v>2201</v>
      </c>
      <c r="B463" t="s">
        <v>9</v>
      </c>
      <c r="C463" t="s">
        <v>2202</v>
      </c>
      <c r="D463" t="s">
        <v>2203</v>
      </c>
      <c r="E463" t="s">
        <v>2204</v>
      </c>
      <c r="F463" t="s">
        <v>2205</v>
      </c>
      <c r="G463" t="s">
        <v>14</v>
      </c>
    </row>
    <row r="464" spans="1:7" x14ac:dyDescent="0.25">
      <c r="A464" t="s">
        <v>2206</v>
      </c>
      <c r="B464" t="s">
        <v>9</v>
      </c>
      <c r="C464" t="s">
        <v>2207</v>
      </c>
      <c r="D464" t="s">
        <v>2208</v>
      </c>
      <c r="E464" t="s">
        <v>2209</v>
      </c>
      <c r="F464" t="s">
        <v>2210</v>
      </c>
      <c r="G464" t="s">
        <v>14</v>
      </c>
    </row>
    <row r="465" spans="1:7" x14ac:dyDescent="0.25">
      <c r="A465" t="s">
        <v>2211</v>
      </c>
      <c r="B465" t="s">
        <v>9</v>
      </c>
      <c r="C465" t="s">
        <v>2212</v>
      </c>
      <c r="D465" t="s">
        <v>2213</v>
      </c>
      <c r="E465" t="s">
        <v>2214</v>
      </c>
      <c r="F465" t="s">
        <v>2215</v>
      </c>
      <c r="G465" t="s">
        <v>14</v>
      </c>
    </row>
    <row r="466" spans="1:7" x14ac:dyDescent="0.25">
      <c r="A466" t="s">
        <v>2216</v>
      </c>
      <c r="B466" t="s">
        <v>9</v>
      </c>
      <c r="C466" t="s">
        <v>2217</v>
      </c>
      <c r="D466" t="s">
        <v>2218</v>
      </c>
      <c r="E466" t="s">
        <v>2219</v>
      </c>
      <c r="F466" t="s">
        <v>2220</v>
      </c>
      <c r="G466" t="s">
        <v>14</v>
      </c>
    </row>
    <row r="467" spans="1:7" x14ac:dyDescent="0.25">
      <c r="A467" t="s">
        <v>2221</v>
      </c>
      <c r="B467" t="s">
        <v>9</v>
      </c>
      <c r="C467" t="s">
        <v>2222</v>
      </c>
      <c r="D467" t="s">
        <v>2223</v>
      </c>
      <c r="E467" t="s">
        <v>2224</v>
      </c>
      <c r="F467" t="s">
        <v>2225</v>
      </c>
      <c r="G467" t="s">
        <v>14</v>
      </c>
    </row>
    <row r="468" spans="1:7" x14ac:dyDescent="0.25">
      <c r="A468" t="s">
        <v>2226</v>
      </c>
      <c r="B468" t="s">
        <v>9</v>
      </c>
      <c r="C468" t="s">
        <v>2227</v>
      </c>
      <c r="D468" t="s">
        <v>2228</v>
      </c>
      <c r="E468" t="s">
        <v>2229</v>
      </c>
      <c r="F468" t="s">
        <v>2230</v>
      </c>
      <c r="G468" t="s">
        <v>14</v>
      </c>
    </row>
    <row r="469" spans="1:7" x14ac:dyDescent="0.25">
      <c r="A469" t="s">
        <v>2231</v>
      </c>
      <c r="B469" t="s">
        <v>9</v>
      </c>
      <c r="C469" t="s">
        <v>2232</v>
      </c>
      <c r="D469" t="s">
        <v>2233</v>
      </c>
      <c r="E469" t="s">
        <v>2234</v>
      </c>
      <c r="F469" t="s">
        <v>2235</v>
      </c>
      <c r="G469" t="s">
        <v>2236</v>
      </c>
    </row>
    <row r="470" spans="1:7" x14ac:dyDescent="0.25">
      <c r="A470" t="s">
        <v>2237</v>
      </c>
      <c r="B470" t="s">
        <v>31</v>
      </c>
      <c r="C470" t="s">
        <v>2238</v>
      </c>
      <c r="D470" t="s">
        <v>2239</v>
      </c>
      <c r="E470" t="s">
        <v>2240</v>
      </c>
      <c r="F470" t="s">
        <v>2241</v>
      </c>
      <c r="G470" t="s">
        <v>14</v>
      </c>
    </row>
    <row r="471" spans="1:7" x14ac:dyDescent="0.25">
      <c r="A471" t="s">
        <v>2242</v>
      </c>
      <c r="B471" t="s">
        <v>9</v>
      </c>
      <c r="C471" t="s">
        <v>2243</v>
      </c>
      <c r="D471" t="s">
        <v>2244</v>
      </c>
      <c r="E471" t="s">
        <v>2245</v>
      </c>
      <c r="F471" t="s">
        <v>2246</v>
      </c>
      <c r="G471" t="s">
        <v>14</v>
      </c>
    </row>
    <row r="472" spans="1:7" x14ac:dyDescent="0.25">
      <c r="A472" t="s">
        <v>2247</v>
      </c>
      <c r="B472" t="s">
        <v>9</v>
      </c>
      <c r="C472" t="s">
        <v>2248</v>
      </c>
      <c r="D472" t="s">
        <v>2249</v>
      </c>
      <c r="E472" t="s">
        <v>2250</v>
      </c>
      <c r="F472" t="s">
        <v>2251</v>
      </c>
      <c r="G472" t="s">
        <v>14</v>
      </c>
    </row>
    <row r="473" spans="1:7" x14ac:dyDescent="0.25">
      <c r="A473" t="s">
        <v>2252</v>
      </c>
      <c r="B473" t="s">
        <v>2253</v>
      </c>
      <c r="D473" t="s">
        <v>2254</v>
      </c>
      <c r="E473" t="s">
        <v>2255</v>
      </c>
      <c r="F473" t="s">
        <v>552</v>
      </c>
      <c r="G473" t="s">
        <v>2256</v>
      </c>
    </row>
    <row r="474" spans="1:7" x14ac:dyDescent="0.25">
      <c r="A474" t="s">
        <v>2257</v>
      </c>
      <c r="B474" t="s">
        <v>9</v>
      </c>
      <c r="C474" t="s">
        <v>2258</v>
      </c>
      <c r="D474" t="s">
        <v>2259</v>
      </c>
      <c r="E474" t="s">
        <v>2260</v>
      </c>
      <c r="F474" t="s">
        <v>2261</v>
      </c>
      <c r="G474" t="s">
        <v>14</v>
      </c>
    </row>
    <row r="475" spans="1:7" x14ac:dyDescent="0.25">
      <c r="A475" t="s">
        <v>2262</v>
      </c>
      <c r="B475" t="s">
        <v>9</v>
      </c>
      <c r="C475" t="s">
        <v>2263</v>
      </c>
      <c r="D475" t="s">
        <v>2264</v>
      </c>
      <c r="E475" t="s">
        <v>2265</v>
      </c>
      <c r="F475" t="s">
        <v>2266</v>
      </c>
      <c r="G475" t="s">
        <v>14</v>
      </c>
    </row>
    <row r="476" spans="1:7" x14ac:dyDescent="0.25">
      <c r="A476" t="s">
        <v>2267</v>
      </c>
      <c r="B476" t="s">
        <v>9</v>
      </c>
      <c r="C476" t="s">
        <v>2268</v>
      </c>
      <c r="D476" t="s">
        <v>2269</v>
      </c>
      <c r="E476" t="s">
        <v>2270</v>
      </c>
      <c r="F476" t="s">
        <v>2271</v>
      </c>
      <c r="G476" t="s">
        <v>14</v>
      </c>
    </row>
    <row r="477" spans="1:7" x14ac:dyDescent="0.25">
      <c r="A477" t="s">
        <v>2272</v>
      </c>
      <c r="B477" t="s">
        <v>9</v>
      </c>
      <c r="C477" t="s">
        <v>2273</v>
      </c>
      <c r="D477" t="s">
        <v>2274</v>
      </c>
      <c r="E477" t="s">
        <v>2275</v>
      </c>
      <c r="F477" t="s">
        <v>2276</v>
      </c>
      <c r="G477" t="s">
        <v>14</v>
      </c>
    </row>
    <row r="478" spans="1:7" x14ac:dyDescent="0.25">
      <c r="A478" t="s">
        <v>2277</v>
      </c>
      <c r="B478" t="s">
        <v>9</v>
      </c>
      <c r="C478" t="s">
        <v>2278</v>
      </c>
      <c r="D478" t="s">
        <v>2279</v>
      </c>
      <c r="E478" t="s">
        <v>2280</v>
      </c>
      <c r="F478" t="s">
        <v>2281</v>
      </c>
      <c r="G478" t="s">
        <v>14</v>
      </c>
    </row>
    <row r="479" spans="1:7" x14ac:dyDescent="0.25">
      <c r="A479" t="s">
        <v>2282</v>
      </c>
      <c r="B479" t="s">
        <v>9</v>
      </c>
      <c r="C479" t="s">
        <v>2283</v>
      </c>
      <c r="D479" t="s">
        <v>2284</v>
      </c>
      <c r="E479" t="s">
        <v>2285</v>
      </c>
      <c r="F479" t="s">
        <v>2286</v>
      </c>
      <c r="G479" t="s">
        <v>14</v>
      </c>
    </row>
    <row r="480" spans="1:7" x14ac:dyDescent="0.25">
      <c r="A480" t="s">
        <v>2287</v>
      </c>
      <c r="B480" t="s">
        <v>9</v>
      </c>
      <c r="C480" t="s">
        <v>2288</v>
      </c>
      <c r="D480" t="s">
        <v>2185</v>
      </c>
      <c r="E480" t="s">
        <v>2289</v>
      </c>
      <c r="F480" t="s">
        <v>2290</v>
      </c>
      <c r="G480" t="s">
        <v>2291</v>
      </c>
    </row>
    <row r="481" spans="1:7" x14ac:dyDescent="0.25">
      <c r="A481" t="s">
        <v>2292</v>
      </c>
      <c r="B481" t="s">
        <v>9</v>
      </c>
      <c r="C481" t="s">
        <v>2293</v>
      </c>
      <c r="D481" t="s">
        <v>2294</v>
      </c>
      <c r="E481" t="s">
        <v>2295</v>
      </c>
      <c r="F481" t="s">
        <v>2296</v>
      </c>
      <c r="G481" t="s">
        <v>14</v>
      </c>
    </row>
    <row r="482" spans="1:7" x14ac:dyDescent="0.25">
      <c r="A482" t="s">
        <v>2297</v>
      </c>
      <c r="B482" t="s">
        <v>9</v>
      </c>
      <c r="C482" t="s">
        <v>2298</v>
      </c>
      <c r="D482" t="s">
        <v>2299</v>
      </c>
      <c r="E482" t="s">
        <v>2300</v>
      </c>
      <c r="F482" t="s">
        <v>2301</v>
      </c>
      <c r="G482" t="s">
        <v>14</v>
      </c>
    </row>
    <row r="483" spans="1:7" x14ac:dyDescent="0.25">
      <c r="A483" t="s">
        <v>2302</v>
      </c>
      <c r="B483" t="s">
        <v>9</v>
      </c>
      <c r="D483" t="s">
        <v>2303</v>
      </c>
      <c r="E483" t="s">
        <v>2304</v>
      </c>
      <c r="F483" t="s">
        <v>2305</v>
      </c>
      <c r="G483" t="s">
        <v>14</v>
      </c>
    </row>
    <row r="484" spans="1:7" x14ac:dyDescent="0.25">
      <c r="A484" t="s">
        <v>2306</v>
      </c>
      <c r="B484" t="s">
        <v>9</v>
      </c>
      <c r="C484" t="s">
        <v>2307</v>
      </c>
      <c r="D484" t="s">
        <v>2308</v>
      </c>
      <c r="E484" t="s">
        <v>2309</v>
      </c>
      <c r="F484" t="s">
        <v>2310</v>
      </c>
      <c r="G484" t="s">
        <v>14</v>
      </c>
    </row>
    <row r="485" spans="1:7" x14ac:dyDescent="0.25">
      <c r="A485" t="s">
        <v>2311</v>
      </c>
      <c r="B485" t="s">
        <v>9</v>
      </c>
      <c r="D485" t="s">
        <v>2312</v>
      </c>
      <c r="E485" t="s">
        <v>2313</v>
      </c>
      <c r="F485" t="s">
        <v>552</v>
      </c>
      <c r="G485" t="s">
        <v>2314</v>
      </c>
    </row>
    <row r="486" spans="1:7" x14ac:dyDescent="0.25">
      <c r="A486" t="s">
        <v>2315</v>
      </c>
      <c r="B486" t="s">
        <v>9</v>
      </c>
      <c r="C486" t="s">
        <v>2316</v>
      </c>
      <c r="D486" t="s">
        <v>2317</v>
      </c>
      <c r="E486" t="s">
        <v>2318</v>
      </c>
      <c r="F486" t="s">
        <v>2319</v>
      </c>
      <c r="G486" t="s">
        <v>14</v>
      </c>
    </row>
    <row r="487" spans="1:7" x14ac:dyDescent="0.25">
      <c r="A487" t="s">
        <v>2320</v>
      </c>
      <c r="B487" t="s">
        <v>9</v>
      </c>
      <c r="C487" t="s">
        <v>2321</v>
      </c>
      <c r="D487" t="s">
        <v>2322</v>
      </c>
      <c r="E487" t="s">
        <v>2323</v>
      </c>
      <c r="F487" t="s">
        <v>2324</v>
      </c>
      <c r="G487" t="s">
        <v>14</v>
      </c>
    </row>
    <row r="488" spans="1:7" x14ac:dyDescent="0.25">
      <c r="A488" t="s">
        <v>2325</v>
      </c>
      <c r="B488" t="s">
        <v>9</v>
      </c>
      <c r="C488" t="s">
        <v>2326</v>
      </c>
      <c r="D488" t="s">
        <v>2327</v>
      </c>
      <c r="E488" t="s">
        <v>2328</v>
      </c>
      <c r="F488" t="s">
        <v>2329</v>
      </c>
      <c r="G488" t="s">
        <v>14</v>
      </c>
    </row>
    <row r="489" spans="1:7" x14ac:dyDescent="0.25">
      <c r="B489" t="s">
        <v>205</v>
      </c>
      <c r="C489" t="s">
        <v>2330</v>
      </c>
      <c r="D489" t="s">
        <v>2331</v>
      </c>
      <c r="E489" t="s">
        <v>2332</v>
      </c>
      <c r="F489" t="s">
        <v>205</v>
      </c>
    </row>
    <row r="490" spans="1:7" x14ac:dyDescent="0.25">
      <c r="A490" t="s">
        <v>2333</v>
      </c>
      <c r="B490" t="s">
        <v>9</v>
      </c>
      <c r="C490" t="s">
        <v>2334</v>
      </c>
      <c r="D490" t="s">
        <v>2335</v>
      </c>
      <c r="E490" t="s">
        <v>2336</v>
      </c>
      <c r="F490" t="s">
        <v>2337</v>
      </c>
    </row>
    <row r="491" spans="1:7" x14ac:dyDescent="0.25">
      <c r="A491" t="s">
        <v>2338</v>
      </c>
      <c r="B491" t="s">
        <v>9</v>
      </c>
      <c r="C491" t="s">
        <v>2339</v>
      </c>
      <c r="D491" t="s">
        <v>2340</v>
      </c>
      <c r="E491" t="s">
        <v>2341</v>
      </c>
      <c r="F491" t="s">
        <v>2342</v>
      </c>
      <c r="G491" t="s">
        <v>14</v>
      </c>
    </row>
    <row r="492" spans="1:7" x14ac:dyDescent="0.25">
      <c r="A492" t="s">
        <v>2343</v>
      </c>
      <c r="B492" t="s">
        <v>9</v>
      </c>
      <c r="C492" t="s">
        <v>2344</v>
      </c>
      <c r="D492" t="s">
        <v>2345</v>
      </c>
      <c r="E492" t="s">
        <v>2346</v>
      </c>
      <c r="F492" t="s">
        <v>2347</v>
      </c>
      <c r="G492" t="s">
        <v>14</v>
      </c>
    </row>
    <row r="493" spans="1:7" x14ac:dyDescent="0.25">
      <c r="A493" t="s">
        <v>2348</v>
      </c>
      <c r="B493" t="s">
        <v>9</v>
      </c>
      <c r="C493" t="s">
        <v>2349</v>
      </c>
      <c r="D493" t="s">
        <v>2350</v>
      </c>
      <c r="E493" t="s">
        <v>2351</v>
      </c>
      <c r="F493" t="s">
        <v>2352</v>
      </c>
      <c r="G493" t="s">
        <v>14</v>
      </c>
    </row>
    <row r="494" spans="1:7" x14ac:dyDescent="0.25">
      <c r="A494" t="s">
        <v>2353</v>
      </c>
      <c r="B494" t="s">
        <v>9</v>
      </c>
      <c r="C494" t="s">
        <v>2354</v>
      </c>
      <c r="D494" t="s">
        <v>2355</v>
      </c>
      <c r="E494" t="s">
        <v>2356</v>
      </c>
      <c r="F494" t="s">
        <v>2357</v>
      </c>
      <c r="G494" t="s">
        <v>14</v>
      </c>
    </row>
    <row r="495" spans="1:7" x14ac:dyDescent="0.25">
      <c r="A495" t="s">
        <v>2358</v>
      </c>
      <c r="B495" t="s">
        <v>9</v>
      </c>
      <c r="C495" t="s">
        <v>2359</v>
      </c>
      <c r="D495" t="s">
        <v>2360</v>
      </c>
      <c r="E495" t="s">
        <v>2361</v>
      </c>
      <c r="F495" t="s">
        <v>2362</v>
      </c>
      <c r="G495" t="s">
        <v>14</v>
      </c>
    </row>
    <row r="496" spans="1:7" x14ac:dyDescent="0.25">
      <c r="A496" t="s">
        <v>2363</v>
      </c>
      <c r="B496" t="s">
        <v>9</v>
      </c>
      <c r="C496" t="s">
        <v>2364</v>
      </c>
      <c r="D496" t="s">
        <v>2365</v>
      </c>
      <c r="E496" t="s">
        <v>2366</v>
      </c>
      <c r="F496" t="s">
        <v>2367</v>
      </c>
      <c r="G496" t="s">
        <v>14</v>
      </c>
    </row>
    <row r="497" spans="1:7" x14ac:dyDescent="0.25">
      <c r="A497" t="s">
        <v>2368</v>
      </c>
      <c r="B497" t="s">
        <v>9</v>
      </c>
      <c r="C497" t="s">
        <v>2369</v>
      </c>
      <c r="D497" t="s">
        <v>2370</v>
      </c>
      <c r="E497" t="s">
        <v>2371</v>
      </c>
      <c r="F497" t="s">
        <v>2372</v>
      </c>
      <c r="G497" t="s">
        <v>14</v>
      </c>
    </row>
    <row r="498" spans="1:7" x14ac:dyDescent="0.25">
      <c r="A498" t="s">
        <v>2373</v>
      </c>
      <c r="B498" t="s">
        <v>9</v>
      </c>
      <c r="C498" t="s">
        <v>2374</v>
      </c>
      <c r="D498" t="s">
        <v>2375</v>
      </c>
      <c r="E498" t="s">
        <v>2376</v>
      </c>
      <c r="F498" t="s">
        <v>2377</v>
      </c>
      <c r="G498" t="s">
        <v>14</v>
      </c>
    </row>
    <row r="499" spans="1:7" x14ac:dyDescent="0.25">
      <c r="A499" t="s">
        <v>2378</v>
      </c>
      <c r="B499" t="s">
        <v>31</v>
      </c>
      <c r="C499" t="s">
        <v>2379</v>
      </c>
      <c r="D499" t="s">
        <v>2380</v>
      </c>
      <c r="E499" t="s">
        <v>2381</v>
      </c>
      <c r="F499" t="s">
        <v>2382</v>
      </c>
      <c r="G499" t="s">
        <v>14</v>
      </c>
    </row>
    <row r="500" spans="1:7" x14ac:dyDescent="0.25">
      <c r="A500" t="s">
        <v>2383</v>
      </c>
      <c r="B500" t="s">
        <v>9</v>
      </c>
      <c r="C500" t="s">
        <v>2384</v>
      </c>
      <c r="D500" t="s">
        <v>2385</v>
      </c>
      <c r="E500" t="s">
        <v>2386</v>
      </c>
      <c r="F500" t="s">
        <v>2387</v>
      </c>
      <c r="G500" t="s">
        <v>14</v>
      </c>
    </row>
    <row r="501" spans="1:7" x14ac:dyDescent="0.25">
      <c r="A501" t="s">
        <v>2388</v>
      </c>
      <c r="B501" t="s">
        <v>76</v>
      </c>
      <c r="D501" t="s">
        <v>2389</v>
      </c>
      <c r="E501" t="s">
        <v>2390</v>
      </c>
      <c r="F501" t="s">
        <v>552</v>
      </c>
      <c r="G501" t="s">
        <v>2391</v>
      </c>
    </row>
    <row r="502" spans="1:7" x14ac:dyDescent="0.25">
      <c r="B502" t="s">
        <v>1268</v>
      </c>
      <c r="C502" t="s">
        <v>984</v>
      </c>
      <c r="D502" t="s">
        <v>2392</v>
      </c>
      <c r="E502" t="s">
        <v>2393</v>
      </c>
      <c r="F502" t="s">
        <v>2394</v>
      </c>
      <c r="G502" t="s">
        <v>755</v>
      </c>
    </row>
    <row r="503" spans="1:7" x14ac:dyDescent="0.25">
      <c r="B503" t="s">
        <v>1268</v>
      </c>
      <c r="C503" t="s">
        <v>984</v>
      </c>
      <c r="D503" t="s">
        <v>2395</v>
      </c>
      <c r="E503" t="s">
        <v>2396</v>
      </c>
      <c r="F503" t="s">
        <v>2397</v>
      </c>
      <c r="G503" t="s">
        <v>2398</v>
      </c>
    </row>
    <row r="504" spans="1:7" x14ac:dyDescent="0.25">
      <c r="B504" t="s">
        <v>1268</v>
      </c>
      <c r="C504" t="s">
        <v>984</v>
      </c>
      <c r="D504" t="s">
        <v>2399</v>
      </c>
      <c r="E504" t="s">
        <v>2400</v>
      </c>
      <c r="F504" t="s">
        <v>2401</v>
      </c>
      <c r="G504" t="s">
        <v>755</v>
      </c>
    </row>
    <row r="505" spans="1:7" x14ac:dyDescent="0.25">
      <c r="B505" t="s">
        <v>1268</v>
      </c>
      <c r="C505" t="s">
        <v>984</v>
      </c>
      <c r="D505" t="s">
        <v>2402</v>
      </c>
      <c r="E505" t="s">
        <v>2403</v>
      </c>
      <c r="F505" t="s">
        <v>2404</v>
      </c>
      <c r="G505" t="s">
        <v>755</v>
      </c>
    </row>
    <row r="506" spans="1:7" x14ac:dyDescent="0.25">
      <c r="B506" t="s">
        <v>1268</v>
      </c>
      <c r="C506" t="s">
        <v>984</v>
      </c>
      <c r="D506" t="s">
        <v>2405</v>
      </c>
      <c r="E506" t="s">
        <v>2406</v>
      </c>
      <c r="F506" t="s">
        <v>2407</v>
      </c>
      <c r="G506" t="s">
        <v>755</v>
      </c>
    </row>
    <row r="507" spans="1:7" x14ac:dyDescent="0.25">
      <c r="B507" t="s">
        <v>1268</v>
      </c>
      <c r="C507" t="s">
        <v>984</v>
      </c>
      <c r="D507" t="s">
        <v>2408</v>
      </c>
      <c r="E507" t="s">
        <v>2409</v>
      </c>
      <c r="F507" t="s">
        <v>2410</v>
      </c>
      <c r="G507" t="s">
        <v>755</v>
      </c>
    </row>
    <row r="508" spans="1:7" x14ac:dyDescent="0.25">
      <c r="B508" t="s">
        <v>1268</v>
      </c>
      <c r="C508" t="s">
        <v>984</v>
      </c>
      <c r="D508" t="s">
        <v>2411</v>
      </c>
      <c r="E508" t="s">
        <v>2412</v>
      </c>
      <c r="F508" t="s">
        <v>2413</v>
      </c>
      <c r="G508" t="s">
        <v>2414</v>
      </c>
    </row>
    <row r="509" spans="1:7" x14ac:dyDescent="0.25">
      <c r="A509" t="s">
        <v>2415</v>
      </c>
    </row>
    <row r="510" spans="1:7" x14ac:dyDescent="0.25">
      <c r="A510" t="s">
        <v>2416</v>
      </c>
      <c r="B510" t="s">
        <v>9</v>
      </c>
      <c r="C510" t="s">
        <v>2417</v>
      </c>
      <c r="D510" t="s">
        <v>2418</v>
      </c>
      <c r="E510" t="s">
        <v>9</v>
      </c>
      <c r="F510" t="s">
        <v>472</v>
      </c>
    </row>
    <row r="511" spans="1:7" x14ac:dyDescent="0.25">
      <c r="A511" t="s">
        <v>2419</v>
      </c>
      <c r="B511" t="s">
        <v>9</v>
      </c>
      <c r="C511" t="s">
        <v>2420</v>
      </c>
      <c r="E511" t="s">
        <v>2421</v>
      </c>
      <c r="F511" t="s">
        <v>2422</v>
      </c>
      <c r="G511" t="s">
        <v>14</v>
      </c>
    </row>
    <row r="512" spans="1:7" x14ac:dyDescent="0.25">
      <c r="A512" t="s">
        <v>2423</v>
      </c>
      <c r="B512" t="s">
        <v>9</v>
      </c>
      <c r="C512" t="s">
        <v>2424</v>
      </c>
      <c r="D512" t="s">
        <v>2425</v>
      </c>
      <c r="E512" t="s">
        <v>2426</v>
      </c>
      <c r="F512" t="s">
        <v>2427</v>
      </c>
      <c r="G512" t="s">
        <v>14</v>
      </c>
    </row>
    <row r="513" spans="1:7" x14ac:dyDescent="0.25">
      <c r="A513" t="s">
        <v>2428</v>
      </c>
      <c r="B513" t="s">
        <v>31</v>
      </c>
      <c r="C513" t="s">
        <v>2429</v>
      </c>
      <c r="D513" t="s">
        <v>2430</v>
      </c>
      <c r="E513" t="s">
        <v>2431</v>
      </c>
      <c r="F513" t="s">
        <v>2432</v>
      </c>
      <c r="G513" t="s">
        <v>14</v>
      </c>
    </row>
    <row r="514" spans="1:7" x14ac:dyDescent="0.25">
      <c r="A514" t="s">
        <v>2433</v>
      </c>
      <c r="B514" t="s">
        <v>9</v>
      </c>
      <c r="C514" t="s">
        <v>2434</v>
      </c>
      <c r="D514" t="s">
        <v>2435</v>
      </c>
      <c r="E514" t="s">
        <v>2436</v>
      </c>
      <c r="F514" t="s">
        <v>2437</v>
      </c>
      <c r="G514" t="s">
        <v>14</v>
      </c>
    </row>
    <row r="515" spans="1:7" x14ac:dyDescent="0.25">
      <c r="A515" t="s">
        <v>2438</v>
      </c>
      <c r="B515" t="s">
        <v>9</v>
      </c>
      <c r="C515" t="s">
        <v>2439</v>
      </c>
      <c r="D515" t="s">
        <v>2440</v>
      </c>
      <c r="E515" t="s">
        <v>2441</v>
      </c>
      <c r="F515" t="s">
        <v>2442</v>
      </c>
      <c r="G515" t="s">
        <v>14</v>
      </c>
    </row>
    <row r="516" spans="1:7" x14ac:dyDescent="0.25">
      <c r="A516" t="s">
        <v>2443</v>
      </c>
      <c r="B516" t="s">
        <v>9</v>
      </c>
      <c r="C516" t="s">
        <v>2444</v>
      </c>
      <c r="D516" t="s">
        <v>2445</v>
      </c>
      <c r="E516" t="s">
        <v>2446</v>
      </c>
      <c r="F516" t="s">
        <v>2447</v>
      </c>
      <c r="G516" t="s">
        <v>14</v>
      </c>
    </row>
    <row r="517" spans="1:7" x14ac:dyDescent="0.25">
      <c r="A517" t="s">
        <v>2448</v>
      </c>
      <c r="B517" t="s">
        <v>9</v>
      </c>
      <c r="C517" t="s">
        <v>2449</v>
      </c>
      <c r="D517" t="s">
        <v>2450</v>
      </c>
      <c r="E517" t="s">
        <v>2451</v>
      </c>
      <c r="F517" t="s">
        <v>2452</v>
      </c>
      <c r="G517" t="s">
        <v>14</v>
      </c>
    </row>
    <row r="518" spans="1:7" x14ac:dyDescent="0.25">
      <c r="A518" t="s">
        <v>2453</v>
      </c>
      <c r="B518" t="s">
        <v>9</v>
      </c>
      <c r="C518" t="s">
        <v>2454</v>
      </c>
      <c r="D518" t="s">
        <v>2455</v>
      </c>
      <c r="E518" t="s">
        <v>2456</v>
      </c>
      <c r="F518" t="s">
        <v>2457</v>
      </c>
      <c r="G518" t="s">
        <v>14</v>
      </c>
    </row>
    <row r="519" spans="1:7" x14ac:dyDescent="0.25">
      <c r="A519" t="s">
        <v>2458</v>
      </c>
      <c r="B519" t="s">
        <v>9</v>
      </c>
      <c r="C519" t="s">
        <v>2459</v>
      </c>
      <c r="D519" t="s">
        <v>2460</v>
      </c>
      <c r="E519" t="s">
        <v>2461</v>
      </c>
      <c r="F519" t="s">
        <v>2462</v>
      </c>
      <c r="G519" t="s">
        <v>755</v>
      </c>
    </row>
    <row r="520" spans="1:7" x14ac:dyDescent="0.25">
      <c r="A520" t="s">
        <v>2463</v>
      </c>
      <c r="B520" t="s">
        <v>9</v>
      </c>
      <c r="C520" t="s">
        <v>2464</v>
      </c>
      <c r="D520" t="s">
        <v>2465</v>
      </c>
      <c r="E520" t="s">
        <v>2466</v>
      </c>
      <c r="F520" t="s">
        <v>2467</v>
      </c>
      <c r="G520" t="s">
        <v>14</v>
      </c>
    </row>
    <row r="521" spans="1:7" x14ac:dyDescent="0.25">
      <c r="A521" t="s">
        <v>2468</v>
      </c>
      <c r="B521" t="s">
        <v>9</v>
      </c>
      <c r="C521" t="s">
        <v>2469</v>
      </c>
      <c r="D521" t="s">
        <v>2470</v>
      </c>
      <c r="E521" t="s">
        <v>2471</v>
      </c>
      <c r="F521" t="s">
        <v>2472</v>
      </c>
      <c r="G521" t="s">
        <v>14</v>
      </c>
    </row>
    <row r="522" spans="1:7" x14ac:dyDescent="0.25">
      <c r="A522" t="s">
        <v>2473</v>
      </c>
      <c r="B522" t="s">
        <v>9</v>
      </c>
      <c r="C522" t="s">
        <v>2474</v>
      </c>
      <c r="D522" t="s">
        <v>2475</v>
      </c>
      <c r="E522" t="s">
        <v>2476</v>
      </c>
      <c r="F522" t="s">
        <v>2477</v>
      </c>
      <c r="G522" t="s">
        <v>1741</v>
      </c>
    </row>
    <row r="523" spans="1:7" x14ac:dyDescent="0.25">
      <c r="A523" t="s">
        <v>2478</v>
      </c>
      <c r="B523" t="s">
        <v>9</v>
      </c>
      <c r="C523" t="s">
        <v>2479</v>
      </c>
      <c r="D523" t="s">
        <v>2480</v>
      </c>
      <c r="E523" t="s">
        <v>2481</v>
      </c>
      <c r="F523" t="s">
        <v>2482</v>
      </c>
      <c r="G523" t="s">
        <v>14</v>
      </c>
    </row>
    <row r="524" spans="1:7" x14ac:dyDescent="0.25">
      <c r="B524" t="s">
        <v>317</v>
      </c>
      <c r="C524" t="s">
        <v>2483</v>
      </c>
      <c r="D524" t="s">
        <v>2484</v>
      </c>
      <c r="E524" t="s">
        <v>2485</v>
      </c>
      <c r="F524" t="s">
        <v>2486</v>
      </c>
      <c r="G524" t="s">
        <v>14</v>
      </c>
    </row>
    <row r="525" spans="1:7" x14ac:dyDescent="0.25">
      <c r="A525" t="s">
        <v>2487</v>
      </c>
      <c r="B525" t="s">
        <v>31</v>
      </c>
      <c r="C525" t="s">
        <v>2488</v>
      </c>
      <c r="D525" t="s">
        <v>2489</v>
      </c>
      <c r="E525" t="s">
        <v>472</v>
      </c>
      <c r="F525" t="s">
        <v>473</v>
      </c>
    </row>
    <row r="526" spans="1:7" x14ac:dyDescent="0.25">
      <c r="A526" t="s">
        <v>2490</v>
      </c>
      <c r="B526" t="s">
        <v>9</v>
      </c>
      <c r="C526" t="s">
        <v>2491</v>
      </c>
      <c r="D526" t="s">
        <v>2492</v>
      </c>
      <c r="E526" t="s">
        <v>2493</v>
      </c>
      <c r="F526" t="s">
        <v>2494</v>
      </c>
      <c r="G526" t="s">
        <v>14</v>
      </c>
    </row>
    <row r="527" spans="1:7" x14ac:dyDescent="0.25">
      <c r="A527" t="s">
        <v>2495</v>
      </c>
      <c r="B527" t="s">
        <v>9</v>
      </c>
      <c r="C527" t="s">
        <v>2496</v>
      </c>
      <c r="D527" t="s">
        <v>2497</v>
      </c>
      <c r="E527" t="s">
        <v>2498</v>
      </c>
      <c r="F527" t="s">
        <v>2499</v>
      </c>
      <c r="G527" t="s">
        <v>14</v>
      </c>
    </row>
    <row r="528" spans="1:7" x14ac:dyDescent="0.25">
      <c r="A528" t="s">
        <v>2500</v>
      </c>
      <c r="B528" t="s">
        <v>9</v>
      </c>
      <c r="C528" t="s">
        <v>2501</v>
      </c>
      <c r="D528" t="s">
        <v>2502</v>
      </c>
      <c r="E528" t="s">
        <v>2503</v>
      </c>
      <c r="F528" t="s">
        <v>2504</v>
      </c>
      <c r="G528" t="s">
        <v>14</v>
      </c>
    </row>
    <row r="529" spans="1:7" x14ac:dyDescent="0.25">
      <c r="A529" t="s">
        <v>2505</v>
      </c>
      <c r="B529" t="s">
        <v>9</v>
      </c>
      <c r="C529" t="s">
        <v>2506</v>
      </c>
      <c r="D529" t="s">
        <v>2507</v>
      </c>
      <c r="E529" t="s">
        <v>2508</v>
      </c>
      <c r="F529" t="s">
        <v>2509</v>
      </c>
      <c r="G529" t="s">
        <v>14</v>
      </c>
    </row>
    <row r="530" spans="1:7" x14ac:dyDescent="0.25">
      <c r="A530" t="s">
        <v>2510</v>
      </c>
      <c r="B530" t="s">
        <v>9</v>
      </c>
      <c r="C530" t="s">
        <v>2511</v>
      </c>
      <c r="D530" t="s">
        <v>2512</v>
      </c>
      <c r="E530" t="s">
        <v>2513</v>
      </c>
      <c r="F530" t="s">
        <v>2514</v>
      </c>
      <c r="G530" t="s">
        <v>14</v>
      </c>
    </row>
    <row r="531" spans="1:7" x14ac:dyDescent="0.25">
      <c r="A531" t="s">
        <v>2515</v>
      </c>
      <c r="B531" t="s">
        <v>9</v>
      </c>
      <c r="C531" t="s">
        <v>2516</v>
      </c>
      <c r="D531" t="s">
        <v>2517</v>
      </c>
      <c r="E531" t="s">
        <v>2518</v>
      </c>
      <c r="F531" t="s">
        <v>2519</v>
      </c>
      <c r="G531" t="s">
        <v>14</v>
      </c>
    </row>
    <row r="532" spans="1:7" x14ac:dyDescent="0.25">
      <c r="A532" t="s">
        <v>2520</v>
      </c>
      <c r="B532" t="s">
        <v>9</v>
      </c>
      <c r="C532" t="s">
        <v>2521</v>
      </c>
      <c r="D532" t="s">
        <v>2522</v>
      </c>
      <c r="E532" t="s">
        <v>2523</v>
      </c>
      <c r="F532" t="s">
        <v>2524</v>
      </c>
      <c r="G532" t="s">
        <v>14</v>
      </c>
    </row>
    <row r="533" spans="1:7" x14ac:dyDescent="0.25">
      <c r="A533" t="s">
        <v>2525</v>
      </c>
      <c r="B533" t="s">
        <v>9</v>
      </c>
      <c r="C533" t="s">
        <v>2526</v>
      </c>
      <c r="D533" t="s">
        <v>2527</v>
      </c>
      <c r="E533" t="s">
        <v>2528</v>
      </c>
      <c r="F533" t="s">
        <v>2529</v>
      </c>
      <c r="G533" t="s">
        <v>14</v>
      </c>
    </row>
    <row r="534" spans="1:7" x14ac:dyDescent="0.25">
      <c r="B534" t="s">
        <v>205</v>
      </c>
      <c r="C534" t="s">
        <v>2530</v>
      </c>
      <c r="D534" t="s">
        <v>2531</v>
      </c>
      <c r="E534" t="s">
        <v>2532</v>
      </c>
      <c r="F534" t="s">
        <v>2533</v>
      </c>
    </row>
    <row r="535" spans="1:7" x14ac:dyDescent="0.25">
      <c r="A535" t="s">
        <v>2534</v>
      </c>
      <c r="B535" t="s">
        <v>9</v>
      </c>
      <c r="C535" t="s">
        <v>2535</v>
      </c>
      <c r="D535" t="s">
        <v>2536</v>
      </c>
      <c r="E535" t="s">
        <v>2537</v>
      </c>
      <c r="F535" t="s">
        <v>2538</v>
      </c>
      <c r="G535" t="s">
        <v>14</v>
      </c>
    </row>
    <row r="536" spans="1:7" x14ac:dyDescent="0.25">
      <c r="A536" t="s">
        <v>2539</v>
      </c>
      <c r="B536" t="s">
        <v>9</v>
      </c>
      <c r="C536" t="s">
        <v>2540</v>
      </c>
      <c r="D536" t="s">
        <v>2541</v>
      </c>
      <c r="E536" t="s">
        <v>2542</v>
      </c>
      <c r="F536" t="s">
        <v>2543</v>
      </c>
      <c r="G536" t="s">
        <v>14</v>
      </c>
    </row>
    <row r="537" spans="1:7" x14ac:dyDescent="0.25">
      <c r="A537" t="s">
        <v>2544</v>
      </c>
      <c r="B537" t="s">
        <v>9</v>
      </c>
      <c r="C537" t="s">
        <v>2545</v>
      </c>
      <c r="D537" t="s">
        <v>2546</v>
      </c>
      <c r="E537" t="s">
        <v>2547</v>
      </c>
      <c r="F537" t="s">
        <v>1299</v>
      </c>
      <c r="G537" t="s">
        <v>2548</v>
      </c>
    </row>
    <row r="538" spans="1:7" x14ac:dyDescent="0.25">
      <c r="A538" t="s">
        <v>2549</v>
      </c>
      <c r="B538" t="s">
        <v>9</v>
      </c>
      <c r="C538" t="s">
        <v>2550</v>
      </c>
      <c r="D538" t="s">
        <v>2551</v>
      </c>
      <c r="E538" t="s">
        <v>2552</v>
      </c>
      <c r="F538" t="s">
        <v>2553</v>
      </c>
      <c r="G538" t="s">
        <v>984</v>
      </c>
    </row>
    <row r="539" spans="1:7" x14ac:dyDescent="0.25">
      <c r="A539" t="s">
        <v>2554</v>
      </c>
      <c r="B539" t="s">
        <v>9</v>
      </c>
      <c r="C539" t="s">
        <v>2555</v>
      </c>
      <c r="D539" t="s">
        <v>2556</v>
      </c>
      <c r="E539" t="s">
        <v>2557</v>
      </c>
      <c r="F539" t="s">
        <v>426</v>
      </c>
      <c r="G539" t="s">
        <v>2558</v>
      </c>
    </row>
    <row r="540" spans="1:7" x14ac:dyDescent="0.25">
      <c r="A540" t="s">
        <v>2559</v>
      </c>
      <c r="B540" t="s">
        <v>9</v>
      </c>
      <c r="C540" t="s">
        <v>2560</v>
      </c>
      <c r="D540" t="s">
        <v>2561</v>
      </c>
      <c r="E540" t="s">
        <v>2562</v>
      </c>
      <c r="F540" t="s">
        <v>9</v>
      </c>
      <c r="G540" t="s">
        <v>205</v>
      </c>
    </row>
    <row r="541" spans="1:7" x14ac:dyDescent="0.25">
      <c r="A541" t="s">
        <v>2563</v>
      </c>
      <c r="B541" t="s">
        <v>9</v>
      </c>
      <c r="C541" t="s">
        <v>2564</v>
      </c>
      <c r="D541" t="s">
        <v>2565</v>
      </c>
      <c r="E541" t="s">
        <v>2566</v>
      </c>
      <c r="F541" t="s">
        <v>2567</v>
      </c>
      <c r="G541" t="s">
        <v>1741</v>
      </c>
    </row>
    <row r="542" spans="1:7" x14ac:dyDescent="0.25">
      <c r="A542" t="s">
        <v>2568</v>
      </c>
      <c r="B542" t="s">
        <v>9</v>
      </c>
      <c r="C542" t="s">
        <v>2569</v>
      </c>
      <c r="D542" t="s">
        <v>2570</v>
      </c>
      <c r="E542" t="s">
        <v>2571</v>
      </c>
      <c r="F542" t="s">
        <v>2572</v>
      </c>
      <c r="G542" t="s">
        <v>14</v>
      </c>
    </row>
    <row r="543" spans="1:7" x14ac:dyDescent="0.25">
      <c r="A543" t="s">
        <v>2573</v>
      </c>
      <c r="B543" t="s">
        <v>9</v>
      </c>
      <c r="C543" t="s">
        <v>2574</v>
      </c>
      <c r="D543" t="s">
        <v>2575</v>
      </c>
      <c r="E543" t="s">
        <v>2576</v>
      </c>
      <c r="F543" t="s">
        <v>2577</v>
      </c>
      <c r="G543" t="s">
        <v>2578</v>
      </c>
    </row>
    <row r="544" spans="1:7" x14ac:dyDescent="0.25">
      <c r="A544" t="s">
        <v>2579</v>
      </c>
      <c r="B544" t="s">
        <v>9</v>
      </c>
      <c r="D544" t="s">
        <v>2580</v>
      </c>
      <c r="E544" t="s">
        <v>2581</v>
      </c>
      <c r="F544" t="s">
        <v>2030</v>
      </c>
      <c r="G544" t="s">
        <v>2582</v>
      </c>
    </row>
    <row r="545" spans="1:7" x14ac:dyDescent="0.25">
      <c r="A545" t="s">
        <v>2583</v>
      </c>
      <c r="B545" t="s">
        <v>9</v>
      </c>
      <c r="D545" t="s">
        <v>2584</v>
      </c>
      <c r="E545" t="s">
        <v>2585</v>
      </c>
      <c r="F545" t="s">
        <v>2030</v>
      </c>
      <c r="G545" t="s">
        <v>2586</v>
      </c>
    </row>
    <row r="546" spans="1:7" x14ac:dyDescent="0.25">
      <c r="A546" t="s">
        <v>2587</v>
      </c>
      <c r="B546" t="s">
        <v>9</v>
      </c>
      <c r="C546" t="s">
        <v>2588</v>
      </c>
      <c r="D546" t="s">
        <v>2589</v>
      </c>
      <c r="E546" t="s">
        <v>2590</v>
      </c>
      <c r="F546" t="s">
        <v>2591</v>
      </c>
      <c r="G546" t="s">
        <v>14</v>
      </c>
    </row>
    <row r="547" spans="1:7" x14ac:dyDescent="0.25">
      <c r="A547" t="s">
        <v>2592</v>
      </c>
      <c r="B547" t="s">
        <v>9</v>
      </c>
      <c r="C547" t="s">
        <v>2593</v>
      </c>
      <c r="D547" t="s">
        <v>2594</v>
      </c>
      <c r="E547" t="s">
        <v>2595</v>
      </c>
      <c r="F547" t="s">
        <v>2596</v>
      </c>
      <c r="G547" t="s">
        <v>14</v>
      </c>
    </row>
    <row r="548" spans="1:7" x14ac:dyDescent="0.25">
      <c r="A548" t="s">
        <v>2597</v>
      </c>
      <c r="B548" t="s">
        <v>9</v>
      </c>
      <c r="C548" t="s">
        <v>2598</v>
      </c>
      <c r="D548" t="s">
        <v>2599</v>
      </c>
      <c r="E548" t="s">
        <v>2600</v>
      </c>
      <c r="F548" t="s">
        <v>2601</v>
      </c>
      <c r="G548" t="s">
        <v>14</v>
      </c>
    </row>
    <row r="549" spans="1:7" x14ac:dyDescent="0.25">
      <c r="A549" t="s">
        <v>2602</v>
      </c>
      <c r="B549" t="s">
        <v>9</v>
      </c>
      <c r="C549" t="s">
        <v>2603</v>
      </c>
      <c r="D549" t="s">
        <v>2604</v>
      </c>
      <c r="E549" t="s">
        <v>2605</v>
      </c>
      <c r="F549" t="s">
        <v>2606</v>
      </c>
      <c r="G549" t="s">
        <v>14</v>
      </c>
    </row>
    <row r="550" spans="1:7" x14ac:dyDescent="0.25">
      <c r="A550" t="s">
        <v>2607</v>
      </c>
      <c r="B550" t="s">
        <v>31</v>
      </c>
      <c r="C550" t="s">
        <v>2608</v>
      </c>
      <c r="D550" t="s">
        <v>2609</v>
      </c>
      <c r="E550" t="s">
        <v>2610</v>
      </c>
      <c r="F550" t="s">
        <v>2611</v>
      </c>
      <c r="G550" t="s">
        <v>14</v>
      </c>
    </row>
    <row r="551" spans="1:7" x14ac:dyDescent="0.25">
      <c r="A551" t="s">
        <v>2612</v>
      </c>
      <c r="B551" t="s">
        <v>31</v>
      </c>
      <c r="C551" t="s">
        <v>2613</v>
      </c>
      <c r="D551" t="s">
        <v>2614</v>
      </c>
      <c r="E551" t="s">
        <v>2615</v>
      </c>
      <c r="F551" t="s">
        <v>2616</v>
      </c>
      <c r="G551" t="s">
        <v>14</v>
      </c>
    </row>
    <row r="552" spans="1:7" x14ac:dyDescent="0.25">
      <c r="A552" t="s">
        <v>2617</v>
      </c>
      <c r="B552" t="s">
        <v>9</v>
      </c>
      <c r="C552" t="s">
        <v>2618</v>
      </c>
      <c r="D552" t="s">
        <v>2619</v>
      </c>
      <c r="E552" t="s">
        <v>2620</v>
      </c>
      <c r="F552" t="s">
        <v>2621</v>
      </c>
      <c r="G552" t="s">
        <v>14</v>
      </c>
    </row>
    <row r="553" spans="1:7" x14ac:dyDescent="0.25">
      <c r="A553" t="s">
        <v>2622</v>
      </c>
      <c r="B553" t="s">
        <v>9</v>
      </c>
      <c r="C553" t="s">
        <v>2623</v>
      </c>
      <c r="D553" t="s">
        <v>2624</v>
      </c>
      <c r="E553" t="s">
        <v>2625</v>
      </c>
      <c r="F553" t="s">
        <v>2626</v>
      </c>
      <c r="G553" t="s">
        <v>14</v>
      </c>
    </row>
    <row r="554" spans="1:7" x14ac:dyDescent="0.25">
      <c r="A554" t="s">
        <v>2627</v>
      </c>
      <c r="B554" t="s">
        <v>9</v>
      </c>
      <c r="C554" t="s">
        <v>2628</v>
      </c>
      <c r="D554" t="s">
        <v>2629</v>
      </c>
      <c r="E554" t="s">
        <v>2630</v>
      </c>
      <c r="F554" t="s">
        <v>2631</v>
      </c>
      <c r="G554" t="s">
        <v>14</v>
      </c>
    </row>
    <row r="555" spans="1:7" x14ac:dyDescent="0.25">
      <c r="A555" t="s">
        <v>2632</v>
      </c>
      <c r="B555" t="s">
        <v>9</v>
      </c>
      <c r="C555" t="s">
        <v>2633</v>
      </c>
      <c r="D555" t="s">
        <v>2634</v>
      </c>
      <c r="E555" t="s">
        <v>2635</v>
      </c>
      <c r="F555" t="s">
        <v>2636</v>
      </c>
      <c r="G555" t="s">
        <v>14</v>
      </c>
    </row>
    <row r="556" spans="1:7" x14ac:dyDescent="0.25">
      <c r="A556" t="s">
        <v>2637</v>
      </c>
      <c r="B556" t="s">
        <v>9</v>
      </c>
      <c r="C556" t="s">
        <v>2638</v>
      </c>
      <c r="D556" t="s">
        <v>2639</v>
      </c>
      <c r="E556" t="s">
        <v>2640</v>
      </c>
      <c r="F556" t="s">
        <v>552</v>
      </c>
      <c r="G556" t="s">
        <v>2641</v>
      </c>
    </row>
    <row r="557" spans="1:7" x14ac:dyDescent="0.25">
      <c r="A557" t="s">
        <v>2642</v>
      </c>
      <c r="B557" t="s">
        <v>9</v>
      </c>
      <c r="C557" t="s">
        <v>2643</v>
      </c>
      <c r="D557" t="s">
        <v>2644</v>
      </c>
      <c r="E557" t="s">
        <v>2645</v>
      </c>
      <c r="F557" t="s">
        <v>2646</v>
      </c>
      <c r="G557" t="s">
        <v>14</v>
      </c>
    </row>
    <row r="558" spans="1:7" x14ac:dyDescent="0.25">
      <c r="A558" t="s">
        <v>2647</v>
      </c>
      <c r="B558" t="s">
        <v>9</v>
      </c>
      <c r="C558" t="s">
        <v>984</v>
      </c>
      <c r="D558" t="s">
        <v>2648</v>
      </c>
      <c r="E558" t="s">
        <v>2649</v>
      </c>
      <c r="F558" t="s">
        <v>2650</v>
      </c>
      <c r="G558" t="s">
        <v>14</v>
      </c>
    </row>
    <row r="559" spans="1:7" x14ac:dyDescent="0.25">
      <c r="A559" t="s">
        <v>2651</v>
      </c>
      <c r="B559" t="s">
        <v>9</v>
      </c>
      <c r="C559" t="s">
        <v>2652</v>
      </c>
      <c r="D559" t="s">
        <v>2653</v>
      </c>
      <c r="E559" t="s">
        <v>2654</v>
      </c>
      <c r="F559" t="s">
        <v>2655</v>
      </c>
      <c r="G559" t="s">
        <v>1253</v>
      </c>
    </row>
    <row r="560" spans="1:7" x14ac:dyDescent="0.25">
      <c r="A560" t="s">
        <v>2656</v>
      </c>
    </row>
    <row r="561" spans="1:7" x14ac:dyDescent="0.25">
      <c r="A561" t="s">
        <v>2657</v>
      </c>
    </row>
    <row r="562" spans="1:7" x14ac:dyDescent="0.25">
      <c r="A562" t="s">
        <v>2658</v>
      </c>
    </row>
    <row r="563" spans="1:7" x14ac:dyDescent="0.25">
      <c r="A563" t="s">
        <v>2659</v>
      </c>
      <c r="B563" t="s">
        <v>31</v>
      </c>
      <c r="C563" t="s">
        <v>2660</v>
      </c>
      <c r="D563" t="s">
        <v>2661</v>
      </c>
      <c r="E563" t="s">
        <v>2662</v>
      </c>
      <c r="F563" t="s">
        <v>2663</v>
      </c>
      <c r="G563" t="s">
        <v>14</v>
      </c>
    </row>
    <row r="564" spans="1:7" x14ac:dyDescent="0.25">
      <c r="A564" t="s">
        <v>2664</v>
      </c>
      <c r="B564" t="s">
        <v>9</v>
      </c>
      <c r="C564" t="s">
        <v>2665</v>
      </c>
      <c r="D564" t="s">
        <v>2666</v>
      </c>
      <c r="E564" t="s">
        <v>2667</v>
      </c>
      <c r="F564" t="s">
        <v>2668</v>
      </c>
      <c r="G564" t="s">
        <v>14</v>
      </c>
    </row>
    <row r="565" spans="1:7" x14ac:dyDescent="0.25">
      <c r="A565" t="s">
        <v>2669</v>
      </c>
      <c r="B565" t="s">
        <v>9</v>
      </c>
      <c r="C565" t="s">
        <v>2670</v>
      </c>
      <c r="D565" t="s">
        <v>2671</v>
      </c>
      <c r="E565" t="s">
        <v>2672</v>
      </c>
      <c r="F565" t="s">
        <v>2673</v>
      </c>
      <c r="G565" t="s">
        <v>14</v>
      </c>
    </row>
    <row r="566" spans="1:7" x14ac:dyDescent="0.25">
      <c r="A566" t="s">
        <v>2674</v>
      </c>
      <c r="B566" t="s">
        <v>9</v>
      </c>
      <c r="C566" t="s">
        <v>2675</v>
      </c>
      <c r="D566" t="s">
        <v>2676</v>
      </c>
      <c r="E566" t="s">
        <v>2677</v>
      </c>
      <c r="F566" t="s">
        <v>2678</v>
      </c>
      <c r="G566" t="s">
        <v>14</v>
      </c>
    </row>
    <row r="567" spans="1:7" x14ac:dyDescent="0.25">
      <c r="A567" t="s">
        <v>2679</v>
      </c>
      <c r="B567" t="s">
        <v>31</v>
      </c>
      <c r="C567" t="s">
        <v>2680</v>
      </c>
      <c r="D567" t="s">
        <v>2681</v>
      </c>
      <c r="E567" t="s">
        <v>2682</v>
      </c>
      <c r="F567" t="s">
        <v>2683</v>
      </c>
      <c r="G567" t="s">
        <v>14</v>
      </c>
    </row>
    <row r="568" spans="1:7" x14ac:dyDescent="0.25">
      <c r="A568" t="s">
        <v>2684</v>
      </c>
      <c r="B568" t="s">
        <v>9</v>
      </c>
      <c r="C568" t="s">
        <v>2685</v>
      </c>
      <c r="D568" t="s">
        <v>2686</v>
      </c>
      <c r="E568" t="s">
        <v>2687</v>
      </c>
      <c r="F568" t="s">
        <v>2688</v>
      </c>
      <c r="G568" t="s">
        <v>14</v>
      </c>
    </row>
    <row r="569" spans="1:7" x14ac:dyDescent="0.25">
      <c r="A569" t="s">
        <v>2689</v>
      </c>
      <c r="B569" t="s">
        <v>9</v>
      </c>
      <c r="C569" t="s">
        <v>2690</v>
      </c>
      <c r="D569" t="s">
        <v>2691</v>
      </c>
      <c r="E569" t="s">
        <v>2692</v>
      </c>
      <c r="F569" t="s">
        <v>2693</v>
      </c>
      <c r="G569" t="s">
        <v>14</v>
      </c>
    </row>
    <row r="570" spans="1:7" x14ac:dyDescent="0.25">
      <c r="A570" t="s">
        <v>2694</v>
      </c>
      <c r="B570" t="s">
        <v>9</v>
      </c>
      <c r="C570" t="s">
        <v>2695</v>
      </c>
      <c r="D570" t="s">
        <v>2696</v>
      </c>
      <c r="E570" t="s">
        <v>2697</v>
      </c>
      <c r="F570" t="s">
        <v>2698</v>
      </c>
      <c r="G570" t="s">
        <v>14</v>
      </c>
    </row>
    <row r="571" spans="1:7" x14ac:dyDescent="0.25">
      <c r="A571" t="s">
        <v>2699</v>
      </c>
      <c r="B571" t="s">
        <v>9</v>
      </c>
      <c r="C571" t="s">
        <v>2700</v>
      </c>
      <c r="D571" t="s">
        <v>2701</v>
      </c>
      <c r="E571" t="s">
        <v>2702</v>
      </c>
      <c r="F571" t="s">
        <v>2703</v>
      </c>
      <c r="G571" t="s">
        <v>14</v>
      </c>
    </row>
    <row r="572" spans="1:7" x14ac:dyDescent="0.25">
      <c r="A572" t="s">
        <v>2704</v>
      </c>
      <c r="B572" t="s">
        <v>9</v>
      </c>
      <c r="C572" t="s">
        <v>2705</v>
      </c>
      <c r="D572" t="s">
        <v>2706</v>
      </c>
      <c r="E572" t="s">
        <v>2707</v>
      </c>
      <c r="F572" t="s">
        <v>2708</v>
      </c>
      <c r="G572" t="s">
        <v>14</v>
      </c>
    </row>
    <row r="573" spans="1:7" x14ac:dyDescent="0.25">
      <c r="A573" t="s">
        <v>2709</v>
      </c>
      <c r="B573" t="s">
        <v>9</v>
      </c>
      <c r="C573" t="s">
        <v>2710</v>
      </c>
      <c r="D573" t="s">
        <v>2711</v>
      </c>
      <c r="E573" t="s">
        <v>2712</v>
      </c>
      <c r="F573" t="s">
        <v>2713</v>
      </c>
      <c r="G573" t="s">
        <v>14</v>
      </c>
    </row>
    <row r="574" spans="1:7" x14ac:dyDescent="0.25">
      <c r="A574" t="s">
        <v>2714</v>
      </c>
      <c r="B574" t="s">
        <v>9</v>
      </c>
      <c r="C574" t="s">
        <v>2715</v>
      </c>
      <c r="D574" t="s">
        <v>2716</v>
      </c>
      <c r="E574" t="s">
        <v>2717</v>
      </c>
      <c r="F574" t="s">
        <v>2718</v>
      </c>
      <c r="G574" t="s">
        <v>14</v>
      </c>
    </row>
    <row r="575" spans="1:7" x14ac:dyDescent="0.25">
      <c r="A575" t="s">
        <v>2719</v>
      </c>
      <c r="B575" t="s">
        <v>31</v>
      </c>
      <c r="C575" t="s">
        <v>2720</v>
      </c>
      <c r="D575" t="s">
        <v>2721</v>
      </c>
      <c r="E575" t="s">
        <v>2722</v>
      </c>
      <c r="F575" t="s">
        <v>2723</v>
      </c>
      <c r="G575" t="s">
        <v>14</v>
      </c>
    </row>
    <row r="576" spans="1:7" x14ac:dyDescent="0.25">
      <c r="A576" t="s">
        <v>2724</v>
      </c>
      <c r="B576" t="s">
        <v>9</v>
      </c>
      <c r="C576" t="s">
        <v>2725</v>
      </c>
      <c r="D576" t="s">
        <v>2726</v>
      </c>
      <c r="E576" t="s">
        <v>2727</v>
      </c>
      <c r="F576" t="s">
        <v>2728</v>
      </c>
      <c r="G576" t="s">
        <v>14</v>
      </c>
    </row>
    <row r="577" spans="1:7" x14ac:dyDescent="0.25">
      <c r="A577" t="s">
        <v>2729</v>
      </c>
      <c r="B577" t="s">
        <v>31</v>
      </c>
      <c r="C577" t="s">
        <v>2730</v>
      </c>
      <c r="D577" t="s">
        <v>2731</v>
      </c>
      <c r="E577" t="s">
        <v>2732</v>
      </c>
      <c r="F577" t="s">
        <v>2733</v>
      </c>
      <c r="G577" t="s">
        <v>14</v>
      </c>
    </row>
    <row r="578" spans="1:7" x14ac:dyDescent="0.25">
      <c r="A578" t="s">
        <v>2734</v>
      </c>
      <c r="B578" t="s">
        <v>9</v>
      </c>
      <c r="C578" t="s">
        <v>2735</v>
      </c>
      <c r="D578" t="s">
        <v>2736</v>
      </c>
      <c r="E578" t="s">
        <v>2737</v>
      </c>
      <c r="F578" t="s">
        <v>2738</v>
      </c>
      <c r="G578" t="s">
        <v>14</v>
      </c>
    </row>
    <row r="579" spans="1:7" x14ac:dyDescent="0.25">
      <c r="A579" t="s">
        <v>2739</v>
      </c>
      <c r="B579" t="s">
        <v>9</v>
      </c>
      <c r="C579" t="s">
        <v>2740</v>
      </c>
      <c r="D579" t="s">
        <v>2741</v>
      </c>
      <c r="E579" t="s">
        <v>2742</v>
      </c>
      <c r="F579" t="s">
        <v>2743</v>
      </c>
      <c r="G579" t="s">
        <v>14</v>
      </c>
    </row>
    <row r="580" spans="1:7" x14ac:dyDescent="0.25">
      <c r="A580" t="s">
        <v>2744</v>
      </c>
      <c r="B580" t="s">
        <v>9</v>
      </c>
      <c r="C580" t="s">
        <v>2745</v>
      </c>
      <c r="D580" t="s">
        <v>2746</v>
      </c>
      <c r="E580" t="s">
        <v>2747</v>
      </c>
      <c r="F580" t="s">
        <v>2748</v>
      </c>
      <c r="G580" t="s">
        <v>14</v>
      </c>
    </row>
    <row r="581" spans="1:7" x14ac:dyDescent="0.25">
      <c r="B581" t="s">
        <v>1430</v>
      </c>
      <c r="C581" t="s">
        <v>2749</v>
      </c>
      <c r="D581" t="s">
        <v>2750</v>
      </c>
      <c r="E581" t="s">
        <v>1433</v>
      </c>
      <c r="F581" t="s">
        <v>1434</v>
      </c>
    </row>
    <row r="582" spans="1:7" x14ac:dyDescent="0.25">
      <c r="A582" t="s">
        <v>2751</v>
      </c>
      <c r="B582" t="s">
        <v>9</v>
      </c>
      <c r="C582" t="s">
        <v>2752</v>
      </c>
      <c r="D582" t="s">
        <v>2753</v>
      </c>
      <c r="E582" t="s">
        <v>2754</v>
      </c>
      <c r="F582" t="s">
        <v>2755</v>
      </c>
      <c r="G582" t="s">
        <v>14</v>
      </c>
    </row>
    <row r="583" spans="1:7" x14ac:dyDescent="0.25">
      <c r="A583" t="s">
        <v>2756</v>
      </c>
      <c r="B583" t="s">
        <v>9</v>
      </c>
      <c r="D583" t="s">
        <v>2757</v>
      </c>
      <c r="E583" t="s">
        <v>2758</v>
      </c>
      <c r="F583" t="s">
        <v>2759</v>
      </c>
      <c r="G583" t="s">
        <v>120</v>
      </c>
    </row>
    <row r="584" spans="1:7" x14ac:dyDescent="0.25">
      <c r="A584" t="s">
        <v>2760</v>
      </c>
    </row>
    <row r="585" spans="1:7" x14ac:dyDescent="0.25">
      <c r="A585" t="s">
        <v>2761</v>
      </c>
      <c r="B585" t="s">
        <v>2762</v>
      </c>
      <c r="C585" t="s">
        <v>2763</v>
      </c>
      <c r="D585" t="s">
        <v>2764</v>
      </c>
      <c r="E585" t="s">
        <v>2765</v>
      </c>
      <c r="F585" t="s">
        <v>14</v>
      </c>
    </row>
    <row r="586" spans="1:7" x14ac:dyDescent="0.25">
      <c r="A586" t="s">
        <v>2766</v>
      </c>
      <c r="B586" t="s">
        <v>9</v>
      </c>
      <c r="C586" t="s">
        <v>2767</v>
      </c>
      <c r="D586" t="s">
        <v>2768</v>
      </c>
      <c r="E586" t="s">
        <v>2769</v>
      </c>
      <c r="F586" t="s">
        <v>2770</v>
      </c>
      <c r="G586" t="s">
        <v>14</v>
      </c>
    </row>
    <row r="587" spans="1:7" x14ac:dyDescent="0.25">
      <c r="A587" t="s">
        <v>2771</v>
      </c>
      <c r="B587" t="s">
        <v>31</v>
      </c>
      <c r="C587" t="s">
        <v>2772</v>
      </c>
      <c r="D587" t="s">
        <v>2773</v>
      </c>
      <c r="E587" t="s">
        <v>2774</v>
      </c>
      <c r="F587" t="s">
        <v>2775</v>
      </c>
      <c r="G587" t="s">
        <v>14</v>
      </c>
    </row>
    <row r="588" spans="1:7" x14ac:dyDescent="0.25">
      <c r="A588" t="s">
        <v>2776</v>
      </c>
      <c r="B588" t="s">
        <v>9</v>
      </c>
      <c r="C588" t="s">
        <v>2777</v>
      </c>
      <c r="D588" t="s">
        <v>2778</v>
      </c>
      <c r="E588" t="s">
        <v>2779</v>
      </c>
      <c r="F588" t="s">
        <v>2780</v>
      </c>
      <c r="G588" t="s">
        <v>1253</v>
      </c>
    </row>
    <row r="589" spans="1:7" x14ac:dyDescent="0.25">
      <c r="A589" t="s">
        <v>2781</v>
      </c>
      <c r="B589" t="s">
        <v>9</v>
      </c>
      <c r="C589" t="s">
        <v>2782</v>
      </c>
      <c r="D589" t="s">
        <v>2783</v>
      </c>
      <c r="E589" t="s">
        <v>2784</v>
      </c>
      <c r="F589" t="s">
        <v>305</v>
      </c>
      <c r="G589" t="s">
        <v>2785</v>
      </c>
    </row>
    <row r="590" spans="1:7" x14ac:dyDescent="0.25">
      <c r="A590" t="s">
        <v>2786</v>
      </c>
      <c r="B590" t="s">
        <v>9</v>
      </c>
      <c r="C590" t="s">
        <v>2787</v>
      </c>
      <c r="D590" t="s">
        <v>2788</v>
      </c>
      <c r="E590" t="s">
        <v>2789</v>
      </c>
      <c r="F590" t="s">
        <v>326</v>
      </c>
      <c r="G590" t="s">
        <v>2790</v>
      </c>
    </row>
    <row r="591" spans="1:7" x14ac:dyDescent="0.25">
      <c r="A591" t="s">
        <v>2791</v>
      </c>
      <c r="B591" t="s">
        <v>9</v>
      </c>
      <c r="C591" t="s">
        <v>2792</v>
      </c>
      <c r="D591" t="s">
        <v>2793</v>
      </c>
      <c r="E591" t="s">
        <v>2794</v>
      </c>
      <c r="F591" t="s">
        <v>1890</v>
      </c>
      <c r="G591" t="s">
        <v>2795</v>
      </c>
    </row>
    <row r="592" spans="1:7" x14ac:dyDescent="0.25">
      <c r="A592" t="s">
        <v>2796</v>
      </c>
      <c r="B592" t="s">
        <v>9</v>
      </c>
      <c r="C592" t="s">
        <v>2797</v>
      </c>
      <c r="D592" t="s">
        <v>2798</v>
      </c>
      <c r="E592" t="s">
        <v>2799</v>
      </c>
      <c r="F592" t="s">
        <v>2800</v>
      </c>
      <c r="G592" t="s">
        <v>14</v>
      </c>
    </row>
    <row r="593" spans="1:7" x14ac:dyDescent="0.25">
      <c r="A593" t="s">
        <v>2801</v>
      </c>
      <c r="B593" t="s">
        <v>9</v>
      </c>
      <c r="C593" t="s">
        <v>2802</v>
      </c>
      <c r="D593" t="s">
        <v>2803</v>
      </c>
      <c r="E593" t="s">
        <v>2804</v>
      </c>
      <c r="F593" t="s">
        <v>2805</v>
      </c>
      <c r="G593" t="s">
        <v>14</v>
      </c>
    </row>
    <row r="594" spans="1:7" x14ac:dyDescent="0.25">
      <c r="A594" t="s">
        <v>2272</v>
      </c>
      <c r="B594" t="s">
        <v>9</v>
      </c>
      <c r="C594" t="s">
        <v>2806</v>
      </c>
      <c r="D594" t="s">
        <v>2807</v>
      </c>
      <c r="E594" t="s">
        <v>2808</v>
      </c>
      <c r="F594" t="s">
        <v>14</v>
      </c>
    </row>
    <row r="595" spans="1:7" x14ac:dyDescent="0.25">
      <c r="A595" t="s">
        <v>2809</v>
      </c>
      <c r="B595" t="s">
        <v>9</v>
      </c>
      <c r="C595" t="s">
        <v>2810</v>
      </c>
      <c r="D595" t="s">
        <v>2811</v>
      </c>
      <c r="E595" t="s">
        <v>2812</v>
      </c>
      <c r="F595" t="s">
        <v>2813</v>
      </c>
      <c r="G595" t="s">
        <v>755</v>
      </c>
    </row>
    <row r="596" spans="1:7" x14ac:dyDescent="0.25">
      <c r="A596" t="s">
        <v>2814</v>
      </c>
      <c r="B596" t="s">
        <v>9</v>
      </c>
      <c r="C596" t="s">
        <v>2815</v>
      </c>
      <c r="D596" t="s">
        <v>2816</v>
      </c>
      <c r="E596" t="s">
        <v>2817</v>
      </c>
      <c r="F596" t="s">
        <v>2818</v>
      </c>
      <c r="G596" t="s">
        <v>14</v>
      </c>
    </row>
    <row r="597" spans="1:7" x14ac:dyDescent="0.25">
      <c r="A597" t="s">
        <v>2819</v>
      </c>
      <c r="B597" t="s">
        <v>25</v>
      </c>
      <c r="C597" t="s">
        <v>2820</v>
      </c>
      <c r="D597" t="s">
        <v>2821</v>
      </c>
      <c r="E597" t="s">
        <v>2822</v>
      </c>
      <c r="F597" t="s">
        <v>2823</v>
      </c>
      <c r="G597" t="s">
        <v>14</v>
      </c>
    </row>
    <row r="598" spans="1:7" x14ac:dyDescent="0.25">
      <c r="A598" t="s">
        <v>2824</v>
      </c>
      <c r="B598" t="s">
        <v>9</v>
      </c>
      <c r="C598" t="s">
        <v>2825</v>
      </c>
      <c r="D598" t="s">
        <v>2826</v>
      </c>
      <c r="E598" t="s">
        <v>2827</v>
      </c>
      <c r="F598" t="s">
        <v>2828</v>
      </c>
      <c r="G598" t="s">
        <v>14</v>
      </c>
    </row>
    <row r="599" spans="1:7" x14ac:dyDescent="0.25">
      <c r="A599" t="s">
        <v>2829</v>
      </c>
      <c r="B599" t="s">
        <v>9</v>
      </c>
      <c r="C599" t="s">
        <v>2830</v>
      </c>
      <c r="D599" t="s">
        <v>2831</v>
      </c>
      <c r="E599" t="s">
        <v>2832</v>
      </c>
      <c r="F599" t="s">
        <v>2833</v>
      </c>
      <c r="G599" t="s">
        <v>14</v>
      </c>
    </row>
    <row r="600" spans="1:7" x14ac:dyDescent="0.25">
      <c r="A600" t="s">
        <v>2834</v>
      </c>
      <c r="B600" t="s">
        <v>9</v>
      </c>
      <c r="C600" t="s">
        <v>2835</v>
      </c>
      <c r="D600" t="s">
        <v>2836</v>
      </c>
      <c r="E600" t="s">
        <v>2837</v>
      </c>
      <c r="F600" t="s">
        <v>2838</v>
      </c>
      <c r="G600" t="s">
        <v>14</v>
      </c>
    </row>
    <row r="601" spans="1:7" x14ac:dyDescent="0.25">
      <c r="A601" t="s">
        <v>2839</v>
      </c>
      <c r="B601" t="s">
        <v>9</v>
      </c>
      <c r="C601" t="s">
        <v>2840</v>
      </c>
      <c r="D601" t="s">
        <v>2841</v>
      </c>
      <c r="E601" t="s">
        <v>2842</v>
      </c>
      <c r="F601" t="s">
        <v>2843</v>
      </c>
      <c r="G601" t="s">
        <v>14</v>
      </c>
    </row>
    <row r="602" spans="1:7" x14ac:dyDescent="0.25">
      <c r="A602" t="s">
        <v>2844</v>
      </c>
      <c r="B602" t="s">
        <v>9</v>
      </c>
      <c r="C602" t="s">
        <v>2845</v>
      </c>
      <c r="D602" t="s">
        <v>2846</v>
      </c>
      <c r="E602" t="s">
        <v>2847</v>
      </c>
      <c r="F602" t="s">
        <v>2848</v>
      </c>
      <c r="G602" t="s">
        <v>14</v>
      </c>
    </row>
    <row r="603" spans="1:7" x14ac:dyDescent="0.25">
      <c r="A603" t="s">
        <v>2849</v>
      </c>
      <c r="B603" t="s">
        <v>122</v>
      </c>
      <c r="C603" t="s">
        <v>2850</v>
      </c>
      <c r="D603" t="s">
        <v>2851</v>
      </c>
      <c r="E603" t="s">
        <v>2852</v>
      </c>
      <c r="F603" t="s">
        <v>2853</v>
      </c>
      <c r="G603" t="s">
        <v>14</v>
      </c>
    </row>
    <row r="604" spans="1:7" x14ac:dyDescent="0.25">
      <c r="A604" t="s">
        <v>2854</v>
      </c>
      <c r="B604" t="s">
        <v>9</v>
      </c>
      <c r="C604" t="s">
        <v>2855</v>
      </c>
      <c r="D604" t="s">
        <v>2856</v>
      </c>
      <c r="E604" t="s">
        <v>2857</v>
      </c>
      <c r="F604" t="s">
        <v>2858</v>
      </c>
      <c r="G604" t="s">
        <v>14</v>
      </c>
    </row>
    <row r="605" spans="1:7" x14ac:dyDescent="0.25">
      <c r="A605" t="s">
        <v>2859</v>
      </c>
      <c r="B605" t="s">
        <v>9</v>
      </c>
      <c r="C605" t="s">
        <v>2860</v>
      </c>
      <c r="D605" t="s">
        <v>2861</v>
      </c>
      <c r="E605" t="s">
        <v>2862</v>
      </c>
      <c r="F605" t="s">
        <v>2863</v>
      </c>
      <c r="G605" t="s">
        <v>14</v>
      </c>
    </row>
    <row r="606" spans="1:7" x14ac:dyDescent="0.25">
      <c r="A606" t="s">
        <v>2864</v>
      </c>
      <c r="B606" t="s">
        <v>9</v>
      </c>
      <c r="C606" t="s">
        <v>2865</v>
      </c>
      <c r="D606" t="s">
        <v>2866</v>
      </c>
      <c r="E606" t="s">
        <v>2867</v>
      </c>
      <c r="F606" t="s">
        <v>2868</v>
      </c>
      <c r="G606" t="s">
        <v>14</v>
      </c>
    </row>
    <row r="607" spans="1:7" x14ac:dyDescent="0.25">
      <c r="A607" t="s">
        <v>2869</v>
      </c>
      <c r="B607" t="s">
        <v>2870</v>
      </c>
      <c r="C607" t="s">
        <v>2871</v>
      </c>
      <c r="D607" t="s">
        <v>2872</v>
      </c>
      <c r="E607" t="s">
        <v>2873</v>
      </c>
      <c r="F607" t="s">
        <v>2874</v>
      </c>
      <c r="G607" t="s">
        <v>14</v>
      </c>
    </row>
    <row r="608" spans="1:7" x14ac:dyDescent="0.25">
      <c r="A608" t="s">
        <v>2875</v>
      </c>
      <c r="B608" t="s">
        <v>9</v>
      </c>
      <c r="C608" t="s">
        <v>2876</v>
      </c>
      <c r="D608" t="s">
        <v>2877</v>
      </c>
      <c r="E608" t="s">
        <v>2878</v>
      </c>
      <c r="F608" t="s">
        <v>2879</v>
      </c>
      <c r="G608" t="s">
        <v>14</v>
      </c>
    </row>
    <row r="609" spans="1:7" x14ac:dyDescent="0.25">
      <c r="A609" t="s">
        <v>2880</v>
      </c>
      <c r="B609" t="s">
        <v>9</v>
      </c>
      <c r="C609" t="s">
        <v>2881</v>
      </c>
      <c r="D609" t="s">
        <v>2882</v>
      </c>
      <c r="E609" t="s">
        <v>2883</v>
      </c>
      <c r="F609" t="s">
        <v>2884</v>
      </c>
      <c r="G609" t="s">
        <v>14</v>
      </c>
    </row>
    <row r="610" spans="1:7" x14ac:dyDescent="0.25">
      <c r="A610" t="s">
        <v>2885</v>
      </c>
      <c r="B610" t="s">
        <v>9</v>
      </c>
      <c r="C610" t="s">
        <v>2886</v>
      </c>
      <c r="D610" t="s">
        <v>2887</v>
      </c>
      <c r="E610" t="s">
        <v>2888</v>
      </c>
      <c r="F610" t="s">
        <v>2889</v>
      </c>
      <c r="G610" t="s">
        <v>14</v>
      </c>
    </row>
    <row r="611" spans="1:7" x14ac:dyDescent="0.25">
      <c r="A611" t="s">
        <v>2890</v>
      </c>
      <c r="B611" t="s">
        <v>9</v>
      </c>
      <c r="C611" t="s">
        <v>2891</v>
      </c>
      <c r="D611" t="s">
        <v>2892</v>
      </c>
      <c r="E611" t="s">
        <v>2893</v>
      </c>
      <c r="F611" t="s">
        <v>2894</v>
      </c>
      <c r="G611" t="s">
        <v>14</v>
      </c>
    </row>
    <row r="612" spans="1:7" x14ac:dyDescent="0.25">
      <c r="A612" t="s">
        <v>2895</v>
      </c>
      <c r="B612" t="s">
        <v>9</v>
      </c>
      <c r="C612" t="s">
        <v>2896</v>
      </c>
      <c r="D612" t="s">
        <v>2897</v>
      </c>
      <c r="E612" t="s">
        <v>2898</v>
      </c>
      <c r="F612" t="s">
        <v>2899</v>
      </c>
      <c r="G612" t="s">
        <v>2900</v>
      </c>
    </row>
    <row r="613" spans="1:7" x14ac:dyDescent="0.25">
      <c r="A613" t="s">
        <v>2901</v>
      </c>
      <c r="B613" t="s">
        <v>9</v>
      </c>
      <c r="C613" t="s">
        <v>2902</v>
      </c>
      <c r="D613" t="s">
        <v>2903</v>
      </c>
      <c r="E613" t="s">
        <v>2904</v>
      </c>
      <c r="F613" t="s">
        <v>2905</v>
      </c>
      <c r="G613" t="s">
        <v>14</v>
      </c>
    </row>
    <row r="614" spans="1:7" x14ac:dyDescent="0.25">
      <c r="A614" t="s">
        <v>2906</v>
      </c>
      <c r="B614" t="s">
        <v>9</v>
      </c>
      <c r="C614" t="s">
        <v>2907</v>
      </c>
      <c r="D614" t="s">
        <v>2908</v>
      </c>
      <c r="E614" t="s">
        <v>2909</v>
      </c>
      <c r="F614" t="s">
        <v>14</v>
      </c>
    </row>
    <row r="615" spans="1:7" x14ac:dyDescent="0.25">
      <c r="A615" t="s">
        <v>2910</v>
      </c>
      <c r="B615" t="s">
        <v>31</v>
      </c>
      <c r="C615" t="s">
        <v>2911</v>
      </c>
      <c r="D615" t="s">
        <v>2912</v>
      </c>
      <c r="E615" t="s">
        <v>2913</v>
      </c>
      <c r="F615" t="s">
        <v>2914</v>
      </c>
      <c r="G615" t="s">
        <v>14</v>
      </c>
    </row>
    <row r="616" spans="1:7" x14ac:dyDescent="0.25">
      <c r="A616" t="s">
        <v>2915</v>
      </c>
      <c r="B616" t="s">
        <v>9</v>
      </c>
      <c r="C616" t="s">
        <v>2916</v>
      </c>
      <c r="D616" t="s">
        <v>2917</v>
      </c>
      <c r="E616" t="s">
        <v>2918</v>
      </c>
      <c r="F616" t="s">
        <v>2919</v>
      </c>
      <c r="G616" t="s">
        <v>14</v>
      </c>
    </row>
    <row r="617" spans="1:7" x14ac:dyDescent="0.25">
      <c r="A617" t="s">
        <v>2920</v>
      </c>
      <c r="B617" t="s">
        <v>31</v>
      </c>
      <c r="C617" t="s">
        <v>2921</v>
      </c>
      <c r="D617" t="s">
        <v>2922</v>
      </c>
      <c r="E617" t="s">
        <v>2923</v>
      </c>
      <c r="F617" t="s">
        <v>2924</v>
      </c>
      <c r="G617" t="s">
        <v>14</v>
      </c>
    </row>
    <row r="618" spans="1:7" x14ac:dyDescent="0.25">
      <c r="A618" t="s">
        <v>2925</v>
      </c>
      <c r="B618" t="s">
        <v>9</v>
      </c>
      <c r="C618" t="s">
        <v>2926</v>
      </c>
      <c r="D618" t="s">
        <v>2927</v>
      </c>
      <c r="E618" t="s">
        <v>2928</v>
      </c>
      <c r="F618" t="s">
        <v>2929</v>
      </c>
      <c r="G618" t="s">
        <v>14</v>
      </c>
    </row>
    <row r="619" spans="1:7" x14ac:dyDescent="0.25">
      <c r="A619" t="s">
        <v>2930</v>
      </c>
      <c r="B619" t="s">
        <v>31</v>
      </c>
      <c r="C619" t="s">
        <v>2931</v>
      </c>
      <c r="D619" t="s">
        <v>2932</v>
      </c>
      <c r="E619" t="s">
        <v>2933</v>
      </c>
      <c r="F619" t="s">
        <v>14</v>
      </c>
    </row>
    <row r="620" spans="1:7" x14ac:dyDescent="0.25">
      <c r="A620" t="s">
        <v>2934</v>
      </c>
      <c r="B620" t="s">
        <v>9</v>
      </c>
      <c r="C620" t="s">
        <v>2935</v>
      </c>
      <c r="D620" t="s">
        <v>2936</v>
      </c>
      <c r="E620" t="s">
        <v>2937</v>
      </c>
      <c r="F620" t="s">
        <v>2938</v>
      </c>
      <c r="G620" t="s">
        <v>2939</v>
      </c>
    </row>
    <row r="621" spans="1:7" x14ac:dyDescent="0.25">
      <c r="A621" t="s">
        <v>2940</v>
      </c>
      <c r="B621" t="s">
        <v>9</v>
      </c>
      <c r="C621" t="s">
        <v>2941</v>
      </c>
      <c r="D621" t="s">
        <v>2942</v>
      </c>
      <c r="E621" t="s">
        <v>2943</v>
      </c>
      <c r="F621" t="s">
        <v>2944</v>
      </c>
      <c r="G621" t="s">
        <v>14</v>
      </c>
    </row>
    <row r="622" spans="1:7" x14ac:dyDescent="0.25">
      <c r="A622" t="s">
        <v>2945</v>
      </c>
    </row>
    <row r="623" spans="1:7" x14ac:dyDescent="0.25">
      <c r="A623" t="s">
        <v>2946</v>
      </c>
      <c r="B623" t="s">
        <v>9</v>
      </c>
      <c r="C623" t="s">
        <v>2947</v>
      </c>
      <c r="D623" t="s">
        <v>2948</v>
      </c>
      <c r="E623" t="s">
        <v>2949</v>
      </c>
      <c r="F623" t="s">
        <v>2950</v>
      </c>
      <c r="G623" t="s">
        <v>14</v>
      </c>
    </row>
    <row r="624" spans="1:7" x14ac:dyDescent="0.25">
      <c r="A624" t="s">
        <v>2951</v>
      </c>
      <c r="B624" t="s">
        <v>9</v>
      </c>
      <c r="C624" t="s">
        <v>2952</v>
      </c>
      <c r="D624" t="s">
        <v>2953</v>
      </c>
      <c r="E624" t="s">
        <v>2954</v>
      </c>
      <c r="F624" t="s">
        <v>2955</v>
      </c>
      <c r="G624" t="s">
        <v>14</v>
      </c>
    </row>
    <row r="625" spans="1:7" x14ac:dyDescent="0.25">
      <c r="A625" t="s">
        <v>2956</v>
      </c>
      <c r="B625" t="s">
        <v>9</v>
      </c>
      <c r="C625" t="s">
        <v>2957</v>
      </c>
      <c r="D625" t="s">
        <v>2958</v>
      </c>
      <c r="E625" t="s">
        <v>2959</v>
      </c>
      <c r="F625" t="s">
        <v>2960</v>
      </c>
      <c r="G625" t="s">
        <v>14</v>
      </c>
    </row>
    <row r="626" spans="1:7" x14ac:dyDescent="0.25">
      <c r="A626" t="s">
        <v>2961</v>
      </c>
      <c r="B626" t="s">
        <v>31</v>
      </c>
      <c r="C626" t="s">
        <v>2962</v>
      </c>
      <c r="D626" t="s">
        <v>2963</v>
      </c>
      <c r="E626" t="s">
        <v>2964</v>
      </c>
      <c r="F626" t="s">
        <v>2965</v>
      </c>
      <c r="G626" t="s">
        <v>14</v>
      </c>
    </row>
    <row r="627" spans="1:7" x14ac:dyDescent="0.25">
      <c r="A627" t="s">
        <v>2966</v>
      </c>
      <c r="B627" t="s">
        <v>9</v>
      </c>
      <c r="C627" t="s">
        <v>2967</v>
      </c>
      <c r="D627" t="s">
        <v>2968</v>
      </c>
      <c r="E627" t="s">
        <v>2969</v>
      </c>
      <c r="F627" t="s">
        <v>2970</v>
      </c>
      <c r="G627" t="s">
        <v>14</v>
      </c>
    </row>
    <row r="628" spans="1:7" x14ac:dyDescent="0.25">
      <c r="A628" t="s">
        <v>2971</v>
      </c>
      <c r="B628" t="s">
        <v>31</v>
      </c>
      <c r="C628" t="s">
        <v>2972</v>
      </c>
      <c r="D628" t="s">
        <v>2973</v>
      </c>
      <c r="E628" t="s">
        <v>2974</v>
      </c>
      <c r="F628" t="s">
        <v>2975</v>
      </c>
      <c r="G628" t="s">
        <v>14</v>
      </c>
    </row>
    <row r="629" spans="1:7" x14ac:dyDescent="0.25">
      <c r="A629" t="s">
        <v>2976</v>
      </c>
      <c r="B629" t="s">
        <v>9</v>
      </c>
      <c r="C629" t="s">
        <v>2977</v>
      </c>
      <c r="D629" t="s">
        <v>2185</v>
      </c>
      <c r="E629" t="s">
        <v>2978</v>
      </c>
      <c r="F629" t="s">
        <v>2979</v>
      </c>
      <c r="G629" t="s">
        <v>14</v>
      </c>
    </row>
    <row r="630" spans="1:7" x14ac:dyDescent="0.25">
      <c r="A630" t="s">
        <v>2980</v>
      </c>
      <c r="B630" t="s">
        <v>9</v>
      </c>
      <c r="C630" t="s">
        <v>2981</v>
      </c>
      <c r="D630" t="s">
        <v>2982</v>
      </c>
      <c r="E630" t="s">
        <v>2983</v>
      </c>
      <c r="F630" t="s">
        <v>2984</v>
      </c>
      <c r="G630" t="s">
        <v>14</v>
      </c>
    </row>
    <row r="631" spans="1:7" x14ac:dyDescent="0.25">
      <c r="A631" t="s">
        <v>2985</v>
      </c>
      <c r="B631" t="s">
        <v>9</v>
      </c>
      <c r="C631" t="s">
        <v>2986</v>
      </c>
      <c r="D631" t="s">
        <v>2987</v>
      </c>
      <c r="E631" t="s">
        <v>2988</v>
      </c>
      <c r="F631" t="s">
        <v>2989</v>
      </c>
      <c r="G631" t="s">
        <v>14</v>
      </c>
    </row>
    <row r="632" spans="1:7" x14ac:dyDescent="0.25">
      <c r="B632" t="s">
        <v>569</v>
      </c>
      <c r="C632" t="s">
        <v>2990</v>
      </c>
      <c r="D632" t="s">
        <v>2991</v>
      </c>
      <c r="E632" t="s">
        <v>2992</v>
      </c>
      <c r="F632" t="s">
        <v>2993</v>
      </c>
    </row>
    <row r="633" spans="1:7" x14ac:dyDescent="0.25">
      <c r="B633" t="s">
        <v>245</v>
      </c>
      <c r="C633" t="s">
        <v>2994</v>
      </c>
      <c r="D633" t="s">
        <v>2995</v>
      </c>
      <c r="E633" t="s">
        <v>205</v>
      </c>
      <c r="F633" t="s">
        <v>1557</v>
      </c>
    </row>
    <row r="634" spans="1:7" x14ac:dyDescent="0.25">
      <c r="A634" t="s">
        <v>2996</v>
      </c>
      <c r="B634" t="s">
        <v>9</v>
      </c>
      <c r="C634" t="s">
        <v>2997</v>
      </c>
      <c r="D634" t="s">
        <v>2998</v>
      </c>
      <c r="E634" t="s">
        <v>2999</v>
      </c>
      <c r="F634" t="s">
        <v>3000</v>
      </c>
      <c r="G634" t="s">
        <v>14</v>
      </c>
    </row>
    <row r="635" spans="1:7" x14ac:dyDescent="0.25">
      <c r="A635" t="s">
        <v>3001</v>
      </c>
      <c r="B635" t="s">
        <v>9</v>
      </c>
      <c r="C635" t="s">
        <v>3002</v>
      </c>
      <c r="D635" t="s">
        <v>3003</v>
      </c>
      <c r="E635" t="s">
        <v>3004</v>
      </c>
      <c r="F635" t="s">
        <v>3005</v>
      </c>
      <c r="G635" t="s">
        <v>14</v>
      </c>
    </row>
    <row r="636" spans="1:7" x14ac:dyDescent="0.25">
      <c r="A636" t="s">
        <v>3006</v>
      </c>
      <c r="B636" t="s">
        <v>9</v>
      </c>
      <c r="C636" t="s">
        <v>3007</v>
      </c>
      <c r="D636" t="s">
        <v>3008</v>
      </c>
      <c r="E636" t="s">
        <v>3009</v>
      </c>
      <c r="F636" t="s">
        <v>3010</v>
      </c>
      <c r="G636" t="s">
        <v>14</v>
      </c>
    </row>
    <row r="637" spans="1:7" x14ac:dyDescent="0.25">
      <c r="A637" t="s">
        <v>3011</v>
      </c>
      <c r="B637" t="s">
        <v>9</v>
      </c>
      <c r="C637" t="s">
        <v>3012</v>
      </c>
      <c r="D637" t="s">
        <v>3013</v>
      </c>
      <c r="E637" t="s">
        <v>3014</v>
      </c>
      <c r="F637" t="s">
        <v>3015</v>
      </c>
      <c r="G637" t="s">
        <v>14</v>
      </c>
    </row>
    <row r="638" spans="1:7" x14ac:dyDescent="0.25">
      <c r="A638" t="s">
        <v>3016</v>
      </c>
      <c r="B638" t="s">
        <v>9</v>
      </c>
      <c r="C638" t="s">
        <v>3017</v>
      </c>
      <c r="D638" t="s">
        <v>3018</v>
      </c>
      <c r="E638" t="s">
        <v>3019</v>
      </c>
      <c r="F638" t="s">
        <v>3020</v>
      </c>
      <c r="G638" t="s">
        <v>14</v>
      </c>
    </row>
    <row r="639" spans="1:7" x14ac:dyDescent="0.25">
      <c r="A639" t="s">
        <v>3021</v>
      </c>
      <c r="B639" t="s">
        <v>9</v>
      </c>
      <c r="D639" t="s">
        <v>3022</v>
      </c>
      <c r="E639" t="s">
        <v>3023</v>
      </c>
      <c r="F639" t="s">
        <v>1890</v>
      </c>
      <c r="G639" t="s">
        <v>3024</v>
      </c>
    </row>
    <row r="640" spans="1:7" x14ac:dyDescent="0.25">
      <c r="A640" t="s">
        <v>3025</v>
      </c>
      <c r="B640" t="s">
        <v>9</v>
      </c>
      <c r="C640" t="s">
        <v>3026</v>
      </c>
      <c r="D640" t="s">
        <v>3027</v>
      </c>
      <c r="E640" t="s">
        <v>3028</v>
      </c>
      <c r="F640" t="s">
        <v>3029</v>
      </c>
      <c r="G640" t="s">
        <v>14</v>
      </c>
    </row>
    <row r="641" spans="1:7" x14ac:dyDescent="0.25">
      <c r="A641" t="s">
        <v>3030</v>
      </c>
      <c r="B641" t="s">
        <v>9</v>
      </c>
      <c r="C641" t="s">
        <v>3031</v>
      </c>
      <c r="D641" t="s">
        <v>3032</v>
      </c>
      <c r="E641" t="s">
        <v>3033</v>
      </c>
      <c r="F641" t="s">
        <v>3034</v>
      </c>
      <c r="G641" t="s">
        <v>14</v>
      </c>
    </row>
    <row r="642" spans="1:7" x14ac:dyDescent="0.25">
      <c r="A642" t="s">
        <v>3035</v>
      </c>
      <c r="B642" t="s">
        <v>9</v>
      </c>
      <c r="C642" t="s">
        <v>3036</v>
      </c>
      <c r="D642" t="s">
        <v>3037</v>
      </c>
      <c r="E642" t="s">
        <v>3038</v>
      </c>
      <c r="F642" t="s">
        <v>3039</v>
      </c>
      <c r="G642" t="s">
        <v>14</v>
      </c>
    </row>
    <row r="643" spans="1:7" x14ac:dyDescent="0.25">
      <c r="A643" t="s">
        <v>3040</v>
      </c>
      <c r="B643" t="s">
        <v>9</v>
      </c>
      <c r="C643" t="s">
        <v>3041</v>
      </c>
      <c r="D643" t="s">
        <v>3042</v>
      </c>
      <c r="E643" t="s">
        <v>3043</v>
      </c>
      <c r="F643" t="s">
        <v>3044</v>
      </c>
      <c r="G643" t="s">
        <v>14</v>
      </c>
    </row>
    <row r="644" spans="1:7" x14ac:dyDescent="0.25">
      <c r="A644" t="s">
        <v>3045</v>
      </c>
      <c r="B644" t="s">
        <v>9</v>
      </c>
      <c r="C644" t="s">
        <v>3046</v>
      </c>
      <c r="D644" t="s">
        <v>3047</v>
      </c>
      <c r="E644" t="s">
        <v>3048</v>
      </c>
      <c r="F644" t="s">
        <v>3049</v>
      </c>
      <c r="G644" t="s">
        <v>14</v>
      </c>
    </row>
    <row r="645" spans="1:7" x14ac:dyDescent="0.25">
      <c r="A645" t="s">
        <v>3050</v>
      </c>
      <c r="B645" t="s">
        <v>9</v>
      </c>
      <c r="C645" t="s">
        <v>3051</v>
      </c>
      <c r="D645" t="s">
        <v>3052</v>
      </c>
      <c r="E645" t="s">
        <v>3053</v>
      </c>
      <c r="F645" t="s">
        <v>14</v>
      </c>
    </row>
    <row r="646" spans="1:7" x14ac:dyDescent="0.25">
      <c r="A646" t="s">
        <v>3054</v>
      </c>
      <c r="B646" t="s">
        <v>9</v>
      </c>
      <c r="C646" t="s">
        <v>3055</v>
      </c>
      <c r="D646" t="s">
        <v>3056</v>
      </c>
      <c r="E646" t="s">
        <v>3057</v>
      </c>
      <c r="F646" t="s">
        <v>3058</v>
      </c>
      <c r="G646" t="s">
        <v>14</v>
      </c>
    </row>
    <row r="647" spans="1:7" x14ac:dyDescent="0.25">
      <c r="A647" t="s">
        <v>3059</v>
      </c>
      <c r="B647" t="s">
        <v>31</v>
      </c>
      <c r="C647" t="s">
        <v>3060</v>
      </c>
      <c r="D647" t="s">
        <v>3061</v>
      </c>
      <c r="E647" t="s">
        <v>3062</v>
      </c>
      <c r="F647" t="s">
        <v>3063</v>
      </c>
      <c r="G647" t="s">
        <v>14</v>
      </c>
    </row>
    <row r="648" spans="1:7" x14ac:dyDescent="0.25">
      <c r="B648" t="s">
        <v>317</v>
      </c>
      <c r="C648" t="s">
        <v>3064</v>
      </c>
      <c r="D648" t="s">
        <v>3065</v>
      </c>
      <c r="E648" t="s">
        <v>3066</v>
      </c>
      <c r="F648" t="s">
        <v>3067</v>
      </c>
      <c r="G648" t="s">
        <v>14</v>
      </c>
    </row>
    <row r="649" spans="1:7" x14ac:dyDescent="0.25">
      <c r="A649" t="s">
        <v>3068</v>
      </c>
    </row>
    <row r="650" spans="1:7" x14ac:dyDescent="0.25">
      <c r="B650" t="s">
        <v>9</v>
      </c>
      <c r="C650" t="s">
        <v>3069</v>
      </c>
      <c r="D650" t="s">
        <v>3070</v>
      </c>
      <c r="E650" t="s">
        <v>3071</v>
      </c>
      <c r="F650" t="s">
        <v>3072</v>
      </c>
      <c r="G650" t="s">
        <v>14</v>
      </c>
    </row>
    <row r="651" spans="1:7" x14ac:dyDescent="0.25">
      <c r="A651" t="s">
        <v>3073</v>
      </c>
      <c r="B651" t="s">
        <v>31</v>
      </c>
      <c r="C651" t="s">
        <v>3074</v>
      </c>
      <c r="D651" t="s">
        <v>3075</v>
      </c>
      <c r="E651" t="s">
        <v>3076</v>
      </c>
      <c r="F651" t="s">
        <v>3077</v>
      </c>
      <c r="G651" t="s">
        <v>14</v>
      </c>
    </row>
    <row r="652" spans="1:7" x14ac:dyDescent="0.25">
      <c r="A652" t="s">
        <v>3078</v>
      </c>
      <c r="B652" t="s">
        <v>9</v>
      </c>
      <c r="C652" t="s">
        <v>3079</v>
      </c>
      <c r="D652" t="s">
        <v>3080</v>
      </c>
      <c r="E652" t="s">
        <v>3081</v>
      </c>
      <c r="F652" t="s">
        <v>3082</v>
      </c>
      <c r="G652" t="s">
        <v>14</v>
      </c>
    </row>
    <row r="653" spans="1:7" x14ac:dyDescent="0.25">
      <c r="A653" t="s">
        <v>3083</v>
      </c>
      <c r="B653" t="s">
        <v>9</v>
      </c>
      <c r="D653" t="s">
        <v>3084</v>
      </c>
      <c r="E653" t="s">
        <v>3085</v>
      </c>
      <c r="F653" t="s">
        <v>3086</v>
      </c>
      <c r="G653" t="s">
        <v>14</v>
      </c>
    </row>
    <row r="654" spans="1:7" x14ac:dyDescent="0.25">
      <c r="A654" t="s">
        <v>3087</v>
      </c>
      <c r="B654" t="s">
        <v>9</v>
      </c>
      <c r="C654" t="s">
        <v>3088</v>
      </c>
      <c r="D654" t="s">
        <v>3089</v>
      </c>
      <c r="E654" t="s">
        <v>3090</v>
      </c>
      <c r="F654" t="s">
        <v>3091</v>
      </c>
      <c r="G654" t="s">
        <v>14</v>
      </c>
    </row>
    <row r="655" spans="1:7" x14ac:dyDescent="0.25">
      <c r="A655" t="s">
        <v>3092</v>
      </c>
      <c r="B655" t="s">
        <v>9</v>
      </c>
      <c r="C655" t="s">
        <v>3093</v>
      </c>
      <c r="D655" t="s">
        <v>3094</v>
      </c>
      <c r="E655" t="s">
        <v>3095</v>
      </c>
      <c r="F655" t="s">
        <v>14</v>
      </c>
    </row>
    <row r="656" spans="1:7" x14ac:dyDescent="0.25">
      <c r="A656" t="s">
        <v>3096</v>
      </c>
      <c r="B656" t="s">
        <v>9</v>
      </c>
      <c r="C656" t="s">
        <v>3097</v>
      </c>
      <c r="D656" t="s">
        <v>3098</v>
      </c>
      <c r="E656" t="s">
        <v>3099</v>
      </c>
      <c r="F656" t="s">
        <v>3100</v>
      </c>
      <c r="G656" t="s">
        <v>14</v>
      </c>
    </row>
    <row r="657" spans="1:7" x14ac:dyDescent="0.25">
      <c r="A657" t="s">
        <v>3101</v>
      </c>
      <c r="B657" t="s">
        <v>9</v>
      </c>
      <c r="C657" t="s">
        <v>3102</v>
      </c>
      <c r="D657" t="s">
        <v>3103</v>
      </c>
      <c r="E657" t="s">
        <v>3104</v>
      </c>
      <c r="F657" t="s">
        <v>3105</v>
      </c>
      <c r="G657" t="s">
        <v>14</v>
      </c>
    </row>
    <row r="658" spans="1:7" x14ac:dyDescent="0.25">
      <c r="A658" t="s">
        <v>3106</v>
      </c>
      <c r="B658" t="s">
        <v>9</v>
      </c>
      <c r="C658" t="s">
        <v>3107</v>
      </c>
      <c r="D658" t="s">
        <v>3108</v>
      </c>
      <c r="E658" t="s">
        <v>3109</v>
      </c>
      <c r="F658" t="s">
        <v>3110</v>
      </c>
      <c r="G658" t="s">
        <v>14</v>
      </c>
    </row>
    <row r="659" spans="1:7" x14ac:dyDescent="0.25">
      <c r="A659" t="s">
        <v>3111</v>
      </c>
      <c r="B659" t="s">
        <v>9</v>
      </c>
      <c r="C659" t="s">
        <v>3112</v>
      </c>
      <c r="D659" t="s">
        <v>3113</v>
      </c>
      <c r="E659" t="s">
        <v>3114</v>
      </c>
      <c r="F659" t="s">
        <v>3115</v>
      </c>
      <c r="G659" t="s">
        <v>14</v>
      </c>
    </row>
    <row r="660" spans="1:7" x14ac:dyDescent="0.25">
      <c r="A660" t="s">
        <v>3116</v>
      </c>
      <c r="B660" t="s">
        <v>9</v>
      </c>
      <c r="C660" t="s">
        <v>3117</v>
      </c>
      <c r="D660" t="s">
        <v>3118</v>
      </c>
      <c r="E660" t="s">
        <v>3119</v>
      </c>
      <c r="F660" t="s">
        <v>3120</v>
      </c>
      <c r="G660" t="s">
        <v>14</v>
      </c>
    </row>
    <row r="661" spans="1:7" x14ac:dyDescent="0.25">
      <c r="A661" t="s">
        <v>3121</v>
      </c>
      <c r="B661" t="s">
        <v>9</v>
      </c>
      <c r="C661" t="s">
        <v>3122</v>
      </c>
      <c r="D661" t="s">
        <v>3123</v>
      </c>
      <c r="E661" t="s">
        <v>3124</v>
      </c>
      <c r="F661" t="s">
        <v>3125</v>
      </c>
      <c r="G661" t="s">
        <v>14</v>
      </c>
    </row>
    <row r="662" spans="1:7" x14ac:dyDescent="0.25">
      <c r="A662" t="s">
        <v>3126</v>
      </c>
      <c r="B662" t="s">
        <v>9</v>
      </c>
      <c r="C662" t="s">
        <v>3127</v>
      </c>
      <c r="D662" t="s">
        <v>3128</v>
      </c>
      <c r="E662" t="s">
        <v>3129</v>
      </c>
      <c r="F662" t="s">
        <v>3130</v>
      </c>
      <c r="G662" t="s">
        <v>14</v>
      </c>
    </row>
    <row r="663" spans="1:7" x14ac:dyDescent="0.25">
      <c r="A663" t="s">
        <v>3131</v>
      </c>
      <c r="B663" t="s">
        <v>25</v>
      </c>
      <c r="C663" t="s">
        <v>3132</v>
      </c>
      <c r="D663" t="s">
        <v>3133</v>
      </c>
      <c r="E663" t="s">
        <v>3134</v>
      </c>
      <c r="F663" t="s">
        <v>3135</v>
      </c>
      <c r="G663" t="s">
        <v>14</v>
      </c>
    </row>
    <row r="664" spans="1:7" x14ac:dyDescent="0.25">
      <c r="A664" t="s">
        <v>3136</v>
      </c>
      <c r="B664" t="s">
        <v>9</v>
      </c>
      <c r="C664" t="s">
        <v>3137</v>
      </c>
      <c r="D664" t="s">
        <v>3138</v>
      </c>
      <c r="E664" t="s">
        <v>3139</v>
      </c>
      <c r="F664" t="s">
        <v>3140</v>
      </c>
      <c r="G664" t="s">
        <v>14</v>
      </c>
    </row>
    <row r="665" spans="1:7" x14ac:dyDescent="0.25">
      <c r="A665" t="s">
        <v>3141</v>
      </c>
      <c r="B665" t="s">
        <v>9</v>
      </c>
      <c r="C665" t="s">
        <v>3142</v>
      </c>
      <c r="D665" t="s">
        <v>3143</v>
      </c>
      <c r="E665" t="s">
        <v>3144</v>
      </c>
      <c r="F665" t="s">
        <v>3145</v>
      </c>
      <c r="G665" t="s">
        <v>14</v>
      </c>
    </row>
    <row r="666" spans="1:7" x14ac:dyDescent="0.25">
      <c r="A666" t="s">
        <v>3146</v>
      </c>
      <c r="B666" t="s">
        <v>31</v>
      </c>
      <c r="C666" t="s">
        <v>3147</v>
      </c>
      <c r="D666" t="s">
        <v>3148</v>
      </c>
      <c r="E666" t="s">
        <v>3149</v>
      </c>
      <c r="F666" t="s">
        <v>3150</v>
      </c>
      <c r="G666" t="s">
        <v>14</v>
      </c>
    </row>
    <row r="667" spans="1:7" x14ac:dyDescent="0.25">
      <c r="A667" t="s">
        <v>3151</v>
      </c>
      <c r="B667" t="s">
        <v>31</v>
      </c>
      <c r="C667" t="s">
        <v>3152</v>
      </c>
      <c r="D667" t="s">
        <v>3153</v>
      </c>
      <c r="E667" t="s">
        <v>3154</v>
      </c>
      <c r="F667" t="s">
        <v>1890</v>
      </c>
      <c r="G667" t="s">
        <v>3155</v>
      </c>
    </row>
    <row r="668" spans="1:7" x14ac:dyDescent="0.25">
      <c r="A668" t="s">
        <v>3156</v>
      </c>
      <c r="B668" t="s">
        <v>9</v>
      </c>
      <c r="C668" t="s">
        <v>3157</v>
      </c>
      <c r="D668" t="s">
        <v>3158</v>
      </c>
      <c r="E668" t="s">
        <v>3159</v>
      </c>
      <c r="F668" t="s">
        <v>3160</v>
      </c>
      <c r="G668" t="s">
        <v>14</v>
      </c>
    </row>
    <row r="669" spans="1:7" x14ac:dyDescent="0.25">
      <c r="A669" t="s">
        <v>3161</v>
      </c>
      <c r="B669" t="s">
        <v>9</v>
      </c>
      <c r="C669" t="s">
        <v>3162</v>
      </c>
      <c r="D669" t="s">
        <v>3163</v>
      </c>
      <c r="E669" t="s">
        <v>3164</v>
      </c>
      <c r="F669" t="s">
        <v>3165</v>
      </c>
      <c r="G669" t="s">
        <v>14</v>
      </c>
    </row>
    <row r="670" spans="1:7" x14ac:dyDescent="0.25">
      <c r="A670" t="s">
        <v>3166</v>
      </c>
      <c r="B670" t="s">
        <v>317</v>
      </c>
      <c r="D670" t="s">
        <v>3167</v>
      </c>
      <c r="E670" t="s">
        <v>3168</v>
      </c>
      <c r="F670" t="s">
        <v>3169</v>
      </c>
      <c r="G670" t="s">
        <v>3170</v>
      </c>
    </row>
    <row r="671" spans="1:7" x14ac:dyDescent="0.25">
      <c r="A671" t="s">
        <v>3171</v>
      </c>
      <c r="B671" t="s">
        <v>317</v>
      </c>
      <c r="D671" t="s">
        <v>3172</v>
      </c>
      <c r="E671" t="s">
        <v>3173</v>
      </c>
      <c r="F671" t="s">
        <v>3174</v>
      </c>
      <c r="G671" t="s">
        <v>3175</v>
      </c>
    </row>
    <row r="672" spans="1:7" x14ac:dyDescent="0.25">
      <c r="A672" t="s">
        <v>3176</v>
      </c>
      <c r="B672" t="s">
        <v>9</v>
      </c>
      <c r="C672" t="s">
        <v>3177</v>
      </c>
      <c r="D672" t="s">
        <v>3178</v>
      </c>
      <c r="E672" t="s">
        <v>3169</v>
      </c>
      <c r="F672" t="s">
        <v>3179</v>
      </c>
    </row>
    <row r="673" spans="1:7" x14ac:dyDescent="0.25">
      <c r="A673" t="s">
        <v>3180</v>
      </c>
      <c r="B673" t="s">
        <v>1164</v>
      </c>
      <c r="D673" t="s">
        <v>3181</v>
      </c>
      <c r="E673" t="s">
        <v>3182</v>
      </c>
      <c r="F673" t="s">
        <v>3183</v>
      </c>
      <c r="G673" t="s">
        <v>3174</v>
      </c>
    </row>
    <row r="674" spans="1:7" x14ac:dyDescent="0.25">
      <c r="A674" t="s">
        <v>3184</v>
      </c>
      <c r="B674" t="s">
        <v>9</v>
      </c>
      <c r="C674" t="s">
        <v>3185</v>
      </c>
      <c r="D674" t="s">
        <v>3186</v>
      </c>
      <c r="E674" t="s">
        <v>3187</v>
      </c>
      <c r="F674" t="s">
        <v>3188</v>
      </c>
      <c r="G674" t="s">
        <v>14</v>
      </c>
    </row>
    <row r="675" spans="1:7" x14ac:dyDescent="0.25">
      <c r="A675" t="s">
        <v>2272</v>
      </c>
      <c r="B675" t="s">
        <v>317</v>
      </c>
      <c r="C675" t="s">
        <v>3189</v>
      </c>
      <c r="D675" t="s">
        <v>3190</v>
      </c>
      <c r="E675" t="s">
        <v>3191</v>
      </c>
      <c r="F675" t="s">
        <v>3192</v>
      </c>
      <c r="G675" t="s">
        <v>14</v>
      </c>
    </row>
    <row r="676" spans="1:7" x14ac:dyDescent="0.25">
      <c r="A676" t="s">
        <v>3193</v>
      </c>
      <c r="B676" t="s">
        <v>9</v>
      </c>
      <c r="C676" t="s">
        <v>3194</v>
      </c>
      <c r="D676" t="s">
        <v>3195</v>
      </c>
      <c r="E676" t="s">
        <v>3196</v>
      </c>
      <c r="F676" t="s">
        <v>3197</v>
      </c>
      <c r="G676" t="s">
        <v>14</v>
      </c>
    </row>
    <row r="677" spans="1:7" x14ac:dyDescent="0.25">
      <c r="A677" t="s">
        <v>3198</v>
      </c>
      <c r="B677" t="s">
        <v>9</v>
      </c>
      <c r="C677" t="s">
        <v>3199</v>
      </c>
      <c r="D677" t="s">
        <v>3200</v>
      </c>
      <c r="E677" t="s">
        <v>3201</v>
      </c>
      <c r="F677" t="s">
        <v>3202</v>
      </c>
      <c r="G677" t="s">
        <v>14</v>
      </c>
    </row>
    <row r="678" spans="1:7" x14ac:dyDescent="0.25">
      <c r="A678" t="s">
        <v>3203</v>
      </c>
      <c r="B678" t="s">
        <v>9</v>
      </c>
      <c r="C678" t="s">
        <v>3204</v>
      </c>
      <c r="D678" t="s">
        <v>3205</v>
      </c>
      <c r="E678" t="s">
        <v>3206</v>
      </c>
      <c r="F678" t="s">
        <v>1299</v>
      </c>
      <c r="G678" t="s">
        <v>3207</v>
      </c>
    </row>
    <row r="679" spans="1:7" x14ac:dyDescent="0.25">
      <c r="A679" t="s">
        <v>3208</v>
      </c>
      <c r="B679" t="s">
        <v>9</v>
      </c>
      <c r="C679" t="s">
        <v>3209</v>
      </c>
      <c r="D679" t="s">
        <v>3210</v>
      </c>
      <c r="E679" t="s">
        <v>3211</v>
      </c>
      <c r="F679" t="s">
        <v>3212</v>
      </c>
      <c r="G679" t="s">
        <v>14</v>
      </c>
    </row>
    <row r="680" spans="1:7" x14ac:dyDescent="0.25">
      <c r="A680" t="s">
        <v>328</v>
      </c>
      <c r="B680" t="s">
        <v>3213</v>
      </c>
      <c r="C680" t="s">
        <v>3214</v>
      </c>
      <c r="D680" t="s">
        <v>3215</v>
      </c>
      <c r="E680" t="s">
        <v>3216</v>
      </c>
      <c r="F680" t="s">
        <v>3217</v>
      </c>
    </row>
    <row r="681" spans="1:7" x14ac:dyDescent="0.25">
      <c r="A681" t="s">
        <v>3218</v>
      </c>
      <c r="B681" t="s">
        <v>31</v>
      </c>
      <c r="C681" t="s">
        <v>3219</v>
      </c>
      <c r="D681" t="s">
        <v>3220</v>
      </c>
      <c r="E681" t="s">
        <v>3221</v>
      </c>
      <c r="F681" t="s">
        <v>3222</v>
      </c>
      <c r="G681" t="s">
        <v>14</v>
      </c>
    </row>
    <row r="682" spans="1:7" x14ac:dyDescent="0.25">
      <c r="A682" t="s">
        <v>3223</v>
      </c>
      <c r="B682" t="s">
        <v>9</v>
      </c>
      <c r="C682" t="s">
        <v>3224</v>
      </c>
      <c r="D682" t="s">
        <v>3225</v>
      </c>
      <c r="E682" t="s">
        <v>3226</v>
      </c>
      <c r="F682" t="s">
        <v>3227</v>
      </c>
      <c r="G682" t="s">
        <v>14</v>
      </c>
    </row>
    <row r="683" spans="1:7" x14ac:dyDescent="0.25">
      <c r="A683" t="s">
        <v>3228</v>
      </c>
      <c r="B683" t="s">
        <v>9</v>
      </c>
      <c r="C683" t="s">
        <v>3229</v>
      </c>
      <c r="D683" t="s">
        <v>3230</v>
      </c>
      <c r="E683" t="s">
        <v>3231</v>
      </c>
      <c r="F683" t="s">
        <v>3232</v>
      </c>
      <c r="G683" t="s">
        <v>14</v>
      </c>
    </row>
    <row r="684" spans="1:7" x14ac:dyDescent="0.25">
      <c r="A684" t="s">
        <v>3233</v>
      </c>
      <c r="B684" t="s">
        <v>9</v>
      </c>
      <c r="C684" t="s">
        <v>3234</v>
      </c>
      <c r="D684" t="s">
        <v>3235</v>
      </c>
      <c r="E684" t="s">
        <v>3236</v>
      </c>
      <c r="F684" t="s">
        <v>3237</v>
      </c>
      <c r="G684" t="s">
        <v>3238</v>
      </c>
    </row>
    <row r="685" spans="1:7" x14ac:dyDescent="0.25">
      <c r="A685" t="s">
        <v>3239</v>
      </c>
      <c r="B685" t="s">
        <v>9</v>
      </c>
      <c r="C685" t="s">
        <v>3240</v>
      </c>
      <c r="D685" t="s">
        <v>3241</v>
      </c>
      <c r="E685" t="s">
        <v>3242</v>
      </c>
      <c r="F685" t="s">
        <v>3243</v>
      </c>
      <c r="G685" t="s">
        <v>14</v>
      </c>
    </row>
    <row r="686" spans="1:7" x14ac:dyDescent="0.25">
      <c r="A686" t="s">
        <v>3244</v>
      </c>
      <c r="B686" t="s">
        <v>9</v>
      </c>
      <c r="C686" t="s">
        <v>3245</v>
      </c>
      <c r="D686" t="s">
        <v>3246</v>
      </c>
      <c r="E686" t="s">
        <v>3247</v>
      </c>
      <c r="F686" t="s">
        <v>3248</v>
      </c>
      <c r="G686" t="s">
        <v>14</v>
      </c>
    </row>
    <row r="687" spans="1:7" x14ac:dyDescent="0.25">
      <c r="A687" t="s">
        <v>3249</v>
      </c>
      <c r="B687" t="s">
        <v>9</v>
      </c>
      <c r="C687" t="s">
        <v>3250</v>
      </c>
      <c r="D687" t="s">
        <v>3251</v>
      </c>
      <c r="E687" t="s">
        <v>3252</v>
      </c>
      <c r="F687" t="s">
        <v>3253</v>
      </c>
      <c r="G687" t="s">
        <v>14</v>
      </c>
    </row>
    <row r="688" spans="1:7" x14ac:dyDescent="0.25">
      <c r="A688" t="s">
        <v>3254</v>
      </c>
      <c r="B688" t="s">
        <v>9</v>
      </c>
      <c r="C688" t="s">
        <v>3255</v>
      </c>
      <c r="D688" t="s">
        <v>3256</v>
      </c>
      <c r="E688" t="s">
        <v>3257</v>
      </c>
      <c r="F688" t="s">
        <v>3258</v>
      </c>
      <c r="G688" t="s">
        <v>14</v>
      </c>
    </row>
    <row r="689" spans="1:7" x14ac:dyDescent="0.25">
      <c r="A689" t="s">
        <v>3259</v>
      </c>
      <c r="B689" t="s">
        <v>9</v>
      </c>
      <c r="C689" t="s">
        <v>3260</v>
      </c>
      <c r="D689" t="s">
        <v>3261</v>
      </c>
      <c r="E689" t="s">
        <v>3262</v>
      </c>
      <c r="F689" t="s">
        <v>3263</v>
      </c>
      <c r="G689" t="s">
        <v>14</v>
      </c>
    </row>
    <row r="690" spans="1:7" x14ac:dyDescent="0.25">
      <c r="A690" t="s">
        <v>3264</v>
      </c>
      <c r="B690" t="s">
        <v>9</v>
      </c>
      <c r="C690" t="s">
        <v>3265</v>
      </c>
      <c r="D690" t="s">
        <v>3266</v>
      </c>
      <c r="E690" t="s">
        <v>3267</v>
      </c>
      <c r="F690" t="s">
        <v>3268</v>
      </c>
      <c r="G690" t="s">
        <v>3269</v>
      </c>
    </row>
    <row r="691" spans="1:7" x14ac:dyDescent="0.25">
      <c r="A691" t="s">
        <v>3270</v>
      </c>
      <c r="B691" t="s">
        <v>31</v>
      </c>
      <c r="C691" t="s">
        <v>3271</v>
      </c>
      <c r="D691" t="s">
        <v>3272</v>
      </c>
      <c r="E691" t="s">
        <v>3273</v>
      </c>
      <c r="F691" t="s">
        <v>432</v>
      </c>
      <c r="G691" t="s">
        <v>3274</v>
      </c>
    </row>
    <row r="692" spans="1:7" x14ac:dyDescent="0.25">
      <c r="A692" t="s">
        <v>3275</v>
      </c>
      <c r="B692" t="s">
        <v>9</v>
      </c>
      <c r="C692" t="s">
        <v>3276</v>
      </c>
      <c r="D692" t="s">
        <v>3277</v>
      </c>
      <c r="E692" t="s">
        <v>3278</v>
      </c>
      <c r="F692" t="s">
        <v>3279</v>
      </c>
      <c r="G692" t="s">
        <v>14</v>
      </c>
    </row>
    <row r="693" spans="1:7" x14ac:dyDescent="0.25">
      <c r="A693" t="s">
        <v>3280</v>
      </c>
      <c r="B693" t="s">
        <v>9</v>
      </c>
      <c r="C693" t="s">
        <v>3281</v>
      </c>
      <c r="D693" t="s">
        <v>3282</v>
      </c>
      <c r="E693" t="s">
        <v>3283</v>
      </c>
      <c r="F693" t="s">
        <v>3284</v>
      </c>
      <c r="G693" t="s">
        <v>14</v>
      </c>
    </row>
    <row r="694" spans="1:7" x14ac:dyDescent="0.25">
      <c r="A694" t="s">
        <v>3285</v>
      </c>
      <c r="B694" t="s">
        <v>9</v>
      </c>
      <c r="C694" t="s">
        <v>3286</v>
      </c>
      <c r="D694" t="s">
        <v>3287</v>
      </c>
      <c r="E694" t="s">
        <v>3288</v>
      </c>
      <c r="F694" t="s">
        <v>3289</v>
      </c>
      <c r="G694" t="s">
        <v>14</v>
      </c>
    </row>
    <row r="695" spans="1:7" x14ac:dyDescent="0.25">
      <c r="A695" t="s">
        <v>3290</v>
      </c>
      <c r="B695" t="s">
        <v>9</v>
      </c>
      <c r="C695" t="s">
        <v>3291</v>
      </c>
      <c r="D695" t="s">
        <v>3292</v>
      </c>
      <c r="E695" t="s">
        <v>3293</v>
      </c>
      <c r="F695" t="s">
        <v>3294</v>
      </c>
      <c r="G695" t="s">
        <v>14</v>
      </c>
    </row>
    <row r="696" spans="1:7" x14ac:dyDescent="0.25">
      <c r="A696" t="s">
        <v>3295</v>
      </c>
      <c r="B696" t="s">
        <v>9</v>
      </c>
      <c r="C696" t="s">
        <v>3296</v>
      </c>
      <c r="D696" t="s">
        <v>3297</v>
      </c>
      <c r="E696" t="s">
        <v>3298</v>
      </c>
      <c r="F696" t="s">
        <v>3299</v>
      </c>
      <c r="G696" t="s">
        <v>14</v>
      </c>
    </row>
  </sheetData>
  <conditionalFormatting sqref="A1:A1048576">
    <cfRule type="containsText" dxfId="0" priority="1" operator="containsText" text="//www.">
      <formula>NOT(ISERROR(SEARCH("//www.",A1)))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UEMOA</dc:creator>
  <cp:lastModifiedBy>ismail - [2010]</cp:lastModifiedBy>
  <dcterms:created xsi:type="dcterms:W3CDTF">2020-04-04T09:52:04Z</dcterms:created>
  <dcterms:modified xsi:type="dcterms:W3CDTF">2020-04-11T12:44:04Z</dcterms:modified>
</cp:coreProperties>
</file>