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120" yWindow="100" windowWidth="25180" windowHeight="16460" activeTab="1"/>
  </bookViews>
  <sheets>
    <sheet name="Diagramm2" sheetId="8" r:id="rId1"/>
    <sheet name="10Y" sheetId="1" r:id="rId2"/>
    <sheet name="5Y" sheetId="3" r:id="rId3"/>
    <sheet name="2Y" sheetId="4" r:id="rId4"/>
    <sheet name="1Y" sheetId="5" r:id="rId5"/>
    <sheet name="Money Market 3M" sheetId="6" r:id="rId6"/>
    <sheet name="Diagramm1" sheetId="7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Gerald Hubmann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Source: DATASTREAM
Time Series: TRBD10T,TRES10T,TRGR10T,TRIT10T,TRIE10T,TRFR10T,TRBG10T,TROE10T,TRFN10T,TRNL10T,TRSJ10T,TRMA10T;TPA#(X,1M);01.01.2000;;M
Format: RCH$KND
Last Refreshed: 11.02.2013 14:19:22
13 Columns
164 Rows</t>
        </r>
      </text>
    </comment>
  </commentList>
</comments>
</file>

<file path=xl/comments2.xml><?xml version="1.0" encoding="utf-8"?>
<comments xmlns="http://schemas.openxmlformats.org/spreadsheetml/2006/main">
  <authors>
    <author>Gerald Hubmann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Source: DATASTREAM
Time Series: TRBD5YT,TRIT5YT,TRES5YT,TRIE5YT,TROE5YT,TRFN5YT,TRFR5YT,TRNL5YT,TRPT5YT,TRBG5YT,TRMA5YT,TRSK5YT,TRSJ5YT;TPA#(X,1M);01.01.2000;;M
Format: RCH$KND
Last Refreshed: 11.02.2013 18:13:53
14 Columns
164 Rows</t>
        </r>
      </text>
    </comment>
  </commentList>
</comments>
</file>

<file path=xl/comments3.xml><?xml version="1.0" encoding="utf-8"?>
<comments xmlns="http://schemas.openxmlformats.org/spreadsheetml/2006/main">
  <authors>
    <author>Gerald Hubmann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Source: DATASTREAM
Time Series: TRBD2YT,TRFR2YT,TRIT2YT,TRES2YT,TRBG2YT,TRFN2YT,TRIE2YT,TRPT2YT,TROE2YT,TRNL2YT,TRSK2YT,TRSJ2YT;TPA#(X,1M);01.01.2000;;M
Format: RCH$KND
Last Refreshed: 11.02.2013 14:28:26
13 Columns
164 Rows</t>
        </r>
      </text>
    </comment>
  </commentList>
</comments>
</file>

<file path=xl/comments4.xml><?xml version="1.0" encoding="utf-8"?>
<comments xmlns="http://schemas.openxmlformats.org/spreadsheetml/2006/main">
  <authors>
    <author>Gerald Hubmann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Source: DATASTREAM
Time Series: TROE1YT,TRBG1YT,TRFR1YT,TRBD1YT,TRIE1YT,TRIT1YT,TRNL1YT,TRPT1YT,TRSK1YT,TRES1YT;TPA#(X,1M);01.01.2000;;M
Format: RCH$KND
Last Refreshed: 11.02.2013 14:30:22
11 Columns
164 Rows</t>
        </r>
      </text>
    </comment>
  </commentList>
</comments>
</file>

<file path=xl/comments5.xml><?xml version="1.0" encoding="utf-8"?>
<comments xmlns="http://schemas.openxmlformats.org/spreadsheetml/2006/main">
  <authors>
    <author>Gerald Hubmann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Source: DATASTREAM
Time Series: ASVIB3M,BIBOR3M,FNIBF3M,PIBOR3M,FIBOR3M,GDIBK3M,EIRED3M,ITIBK3M,MATBL3M,AIBOR3M,LISBO3M,ESMIB3M,SXIBK3M,SJTBL3M;TPA#(X,1M);01.01.2000;;M
Format: RCH$KND
Last Refreshed: 12.02.2013 11:18:07
15 Columns
164 Rows</t>
        </r>
      </text>
    </comment>
  </commentList>
</comments>
</file>

<file path=xl/sharedStrings.xml><?xml version="1.0" encoding="utf-8"?>
<sst xmlns="http://schemas.openxmlformats.org/spreadsheetml/2006/main" count="1887" uniqueCount="100">
  <si>
    <t>Start</t>
  </si>
  <si>
    <t>End</t>
  </si>
  <si>
    <t>Frequency</t>
  </si>
  <si>
    <t>Name</t>
  </si>
  <si>
    <t>Code</t>
  </si>
  <si>
    <t>CURRENCY</t>
  </si>
  <si>
    <t>TPA#(TRBD10T,1M)</t>
  </si>
  <si>
    <t>E</t>
  </si>
  <si>
    <t>NA</t>
  </si>
  <si>
    <t>TPA#(TRES10T,1M)</t>
  </si>
  <si>
    <t>TPA#(TRGR10T,1M)</t>
  </si>
  <si>
    <t>TPA#(TRIT10T,1M)</t>
  </si>
  <si>
    <t>TPA#(TRIE10T,1M)</t>
  </si>
  <si>
    <t>TPA#(TRFR10T,1M)</t>
  </si>
  <si>
    <t>TPA#(TRBG10T,1M)</t>
  </si>
  <si>
    <t>TPA#(TROE10T,1M)</t>
  </si>
  <si>
    <t>TPA#(TRFN10T,1M)</t>
  </si>
  <si>
    <t>TPA#(TRNL10T,1M)</t>
  </si>
  <si>
    <t>TPA#(TRSJ10T,1M)</t>
  </si>
  <si>
    <t>TPA#(TRMA10T,1M)</t>
  </si>
  <si>
    <t>M</t>
  </si>
  <si>
    <t>TPA#(TRBD5YT,1M)</t>
  </si>
  <si>
    <t>TPA#(TRIT5YT,1M)</t>
  </si>
  <si>
    <t>TPA#(TRES5YT,1M)</t>
  </si>
  <si>
    <t>TPA#(TRIE5YT,1M)</t>
  </si>
  <si>
    <t>TPA#(TROE5YT,1M)</t>
  </si>
  <si>
    <t>TPA#(TRFN5YT,1M)</t>
  </si>
  <si>
    <t>TPA#(TRFR5YT,1M)</t>
  </si>
  <si>
    <t>TPA#(TRNL5YT,1M)</t>
  </si>
  <si>
    <t>TPA#(TRPT5YT,1M)</t>
  </si>
  <si>
    <t>TPA#(TRBG5YT,1M)</t>
  </si>
  <si>
    <t>TPA#(TRMA5YT,1M)</t>
  </si>
  <si>
    <t>TPA#(TRSK5YT,1M)</t>
  </si>
  <si>
    <t>KK</t>
  </si>
  <si>
    <t>TPA#(TRSJ5YT,1M)</t>
  </si>
  <si>
    <t>TPA#(TRBD2YT,1M)</t>
  </si>
  <si>
    <t>TPA#(TRFR2YT,1M)</t>
  </si>
  <si>
    <t>TPA#(TRIT2YT,1M)</t>
  </si>
  <si>
    <t>TPA#(TRES2YT,1M)</t>
  </si>
  <si>
    <t>TPA#(TRBG2YT,1M)</t>
  </si>
  <si>
    <t>TPA#(TRFN2YT,1M)</t>
  </si>
  <si>
    <t>TPA#(TRIE2YT,1M)</t>
  </si>
  <si>
    <t>TPA#(TRPT2YT,1M)</t>
  </si>
  <si>
    <t>TPA#(TROE2YT,1M)</t>
  </si>
  <si>
    <t>TPA#(TRNL2YT,1M)</t>
  </si>
  <si>
    <t>TPA#(TRSK2YT,1M)</t>
  </si>
  <si>
    <t>TPA#(TRSJ2YT,1M)</t>
  </si>
  <si>
    <t>TPA#(TROE1YT,1M)</t>
  </si>
  <si>
    <t>TPA#(TRBG1YT,1M)</t>
  </si>
  <si>
    <t>TPA#(TRFR1YT,1M)</t>
  </si>
  <si>
    <t>TPA#(TRBD1YT,1M)</t>
  </si>
  <si>
    <t>TPA#(TRIE1YT,1M)</t>
  </si>
  <si>
    <t>TPA#(TRIT1YT,1M)</t>
  </si>
  <si>
    <t>TPA#(TRNL1YT,1M)</t>
  </si>
  <si>
    <t>TPA#(TRPT1YT,1M)</t>
  </si>
  <si>
    <t>TPA#(TRSK1YT,1M)</t>
  </si>
  <si>
    <t>TPA#(TRES1YT,1M)</t>
  </si>
  <si>
    <t>Germany</t>
  </si>
  <si>
    <t>Spain</t>
  </si>
  <si>
    <t>Greece</t>
  </si>
  <si>
    <t>Italy</t>
  </si>
  <si>
    <t>Ireland</t>
  </si>
  <si>
    <t>France</t>
  </si>
  <si>
    <t>Belgium</t>
  </si>
  <si>
    <t>Austria</t>
  </si>
  <si>
    <t>Finland</t>
  </si>
  <si>
    <t>Netherlands</t>
  </si>
  <si>
    <t>Slovenia</t>
  </si>
  <si>
    <t>Malta</t>
  </si>
  <si>
    <t>Portugal</t>
  </si>
  <si>
    <t>Slovakia</t>
  </si>
  <si>
    <t>TPA#(ASVIB3M,1M)</t>
  </si>
  <si>
    <t>TPA#(BIBOR3M,1M)</t>
  </si>
  <si>
    <t>TPA#(FNIBF3M,1M)</t>
  </si>
  <si>
    <t>TPA#(PIBOR3M,1M)</t>
  </si>
  <si>
    <t>TPA#(FIBOR3M,1M)</t>
  </si>
  <si>
    <t>TPA#(GDIBK3M,1M)</t>
  </si>
  <si>
    <t>TPA#(EIRED3M,1M)</t>
  </si>
  <si>
    <t>TPA#(ITIBK3M,1M)</t>
  </si>
  <si>
    <t>TPA#(MATBL3M,1M)</t>
  </si>
  <si>
    <t>TPA#(AIBOR3M,1M)</t>
  </si>
  <si>
    <t>TPA#(LISBO3M,1M)</t>
  </si>
  <si>
    <t>TPA#(ESMIB3M,1M)</t>
  </si>
  <si>
    <t>TPA#(SXIBK3M,1M)</t>
  </si>
  <si>
    <t>TPA#(SJTBL3M,1M)</t>
  </si>
  <si>
    <t>Vorsicht! Keine einheitlichen Datenquellen und Definitionen.</t>
  </si>
  <si>
    <t>FI</t>
  </si>
  <si>
    <t>FR</t>
  </si>
  <si>
    <t>DE</t>
  </si>
  <si>
    <t>AT</t>
  </si>
  <si>
    <t>BE</t>
  </si>
  <si>
    <t>GR</t>
  </si>
  <si>
    <t>IE</t>
  </si>
  <si>
    <t>IT</t>
  </si>
  <si>
    <t>MT</t>
  </si>
  <si>
    <t>NL</t>
  </si>
  <si>
    <t>PT</t>
  </si>
  <si>
    <t>ES</t>
  </si>
  <si>
    <t>SK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</si>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</sst>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3366FF"/>
      <name val="Calibri"/>
      <family val="2"/>
      <scheme val="minor"/>
    </font>
    <font>
      <b/>
      <sz val="9"/>
      <color indexed="81"/>
      <name val="Tahoma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 applyFont="1" applyFill="1"/>
    <xf numFmtId="0" fontId="4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chartsheet" Target="chartsheets/sheet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'10Y'!$B$6</c:f>
              <c:strCache>
                <c:ptCount val="1"/>
                <c:pt idx="0">
                  <c:v>Germany</c:v>
                </c:pt>
              </c:strCache>
            </c:strRef>
          </c:tx>
          <c:marker>
            <c:symbol val="none"/>
          </c:marker>
          <c:cat>
            <c:numRef>
              <c:f>'10Y'!$A$7:$A$163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'10Y'!$B$7:$B$163</c:f>
              <c:numCache>
                <c:formatCode>General</c:formatCode>
                <c:ptCount val="157"/>
                <c:pt idx="0">
                  <c:v>5.545</c:v>
                </c:pt>
                <c:pt idx="1">
                  <c:v>5.507</c:v>
                </c:pt>
                <c:pt idx="2">
                  <c:v>5.33</c:v>
                </c:pt>
                <c:pt idx="3">
                  <c:v>5.236</c:v>
                </c:pt>
                <c:pt idx="4">
                  <c:v>5.348</c:v>
                </c:pt>
                <c:pt idx="5">
                  <c:v>5.161</c:v>
                </c:pt>
                <c:pt idx="6">
                  <c:v>5.256</c:v>
                </c:pt>
                <c:pt idx="7">
                  <c:v>5.208</c:v>
                </c:pt>
                <c:pt idx="8">
                  <c:v>5.263</c:v>
                </c:pt>
                <c:pt idx="9">
                  <c:v>5.219</c:v>
                </c:pt>
                <c:pt idx="10">
                  <c:v>5.172</c:v>
                </c:pt>
                <c:pt idx="11">
                  <c:v>4.905</c:v>
                </c:pt>
                <c:pt idx="12">
                  <c:v>4.802</c:v>
                </c:pt>
                <c:pt idx="13">
                  <c:v>4.793</c:v>
                </c:pt>
                <c:pt idx="14">
                  <c:v>4.695</c:v>
                </c:pt>
                <c:pt idx="15">
                  <c:v>4.86</c:v>
                </c:pt>
                <c:pt idx="16">
                  <c:v>5.065</c:v>
                </c:pt>
                <c:pt idx="17">
                  <c:v>5.023</c:v>
                </c:pt>
                <c:pt idx="18">
                  <c:v>5.021</c:v>
                </c:pt>
                <c:pt idx="19">
                  <c:v>4.837</c:v>
                </c:pt>
                <c:pt idx="20">
                  <c:v>4.831</c:v>
                </c:pt>
                <c:pt idx="21">
                  <c:v>4.62</c:v>
                </c:pt>
                <c:pt idx="22">
                  <c:v>4.475</c:v>
                </c:pt>
                <c:pt idx="23">
                  <c:v>4.805</c:v>
                </c:pt>
                <c:pt idx="24">
                  <c:v>4.873</c:v>
                </c:pt>
                <c:pt idx="25">
                  <c:v>4.926</c:v>
                </c:pt>
                <c:pt idx="26">
                  <c:v>5.189</c:v>
                </c:pt>
                <c:pt idx="27">
                  <c:v>5.162</c:v>
                </c:pt>
                <c:pt idx="28">
                  <c:v>5.174</c:v>
                </c:pt>
                <c:pt idx="29">
                  <c:v>5.021</c:v>
                </c:pt>
                <c:pt idx="30">
                  <c:v>4.87</c:v>
                </c:pt>
                <c:pt idx="31">
                  <c:v>4.589</c:v>
                </c:pt>
                <c:pt idx="32">
                  <c:v>4.382</c:v>
                </c:pt>
                <c:pt idx="33">
                  <c:v>4.489</c:v>
                </c:pt>
                <c:pt idx="34">
                  <c:v>4.494</c:v>
                </c:pt>
                <c:pt idx="35">
                  <c:v>4.333</c:v>
                </c:pt>
                <c:pt idx="36">
                  <c:v>4.183</c:v>
                </c:pt>
                <c:pt idx="37">
                  <c:v>3.967</c:v>
                </c:pt>
                <c:pt idx="38">
                  <c:v>4.041</c:v>
                </c:pt>
                <c:pt idx="39">
                  <c:v>4.157</c:v>
                </c:pt>
                <c:pt idx="40">
                  <c:v>3.84</c:v>
                </c:pt>
                <c:pt idx="41">
                  <c:v>3.647</c:v>
                </c:pt>
                <c:pt idx="42">
                  <c:v>4.006</c:v>
                </c:pt>
                <c:pt idx="43">
                  <c:v>4.154</c:v>
                </c:pt>
                <c:pt idx="44">
                  <c:v>4.191</c:v>
                </c:pt>
                <c:pt idx="45">
                  <c:v>4.256</c:v>
                </c:pt>
                <c:pt idx="46">
                  <c:v>4.408</c:v>
                </c:pt>
                <c:pt idx="47">
                  <c:v>4.322</c:v>
                </c:pt>
                <c:pt idx="48">
                  <c:v>4.192</c:v>
                </c:pt>
                <c:pt idx="49">
                  <c:v>4.124</c:v>
                </c:pt>
                <c:pt idx="50">
                  <c:v>3.935</c:v>
                </c:pt>
                <c:pt idx="51">
                  <c:v>4.127</c:v>
                </c:pt>
                <c:pt idx="52">
                  <c:v>4.287</c:v>
                </c:pt>
                <c:pt idx="53">
                  <c:v>4.363</c:v>
                </c:pt>
                <c:pt idx="54">
                  <c:v>4.249</c:v>
                </c:pt>
                <c:pt idx="55">
                  <c:v>4.091</c:v>
                </c:pt>
                <c:pt idx="56">
                  <c:v>4.037</c:v>
                </c:pt>
                <c:pt idx="57">
                  <c:v>3.915</c:v>
                </c:pt>
                <c:pt idx="58">
                  <c:v>3.814</c:v>
                </c:pt>
                <c:pt idx="59">
                  <c:v>3.645</c:v>
                </c:pt>
                <c:pt idx="60">
                  <c:v>3.579</c:v>
                </c:pt>
                <c:pt idx="61">
                  <c:v>3.571</c:v>
                </c:pt>
                <c:pt idx="62">
                  <c:v>3.716</c:v>
                </c:pt>
                <c:pt idx="63">
                  <c:v>3.502</c:v>
                </c:pt>
                <c:pt idx="64">
                  <c:v>3.341</c:v>
                </c:pt>
                <c:pt idx="65">
                  <c:v>3.191</c:v>
                </c:pt>
                <c:pt idx="66">
                  <c:v>3.231</c:v>
                </c:pt>
                <c:pt idx="67">
                  <c:v>3.25</c:v>
                </c:pt>
                <c:pt idx="68">
                  <c:v>3.089</c:v>
                </c:pt>
                <c:pt idx="69">
                  <c:v>3.262</c:v>
                </c:pt>
                <c:pt idx="70">
                  <c:v>3.472</c:v>
                </c:pt>
                <c:pt idx="71">
                  <c:v>3.366</c:v>
                </c:pt>
                <c:pt idx="72">
                  <c:v>3.338</c:v>
                </c:pt>
                <c:pt idx="73">
                  <c:v>3.484</c:v>
                </c:pt>
                <c:pt idx="74">
                  <c:v>3.655</c:v>
                </c:pt>
                <c:pt idx="75">
                  <c:v>3.916</c:v>
                </c:pt>
                <c:pt idx="76">
                  <c:v>3.98</c:v>
                </c:pt>
                <c:pt idx="77">
                  <c:v>3.989</c:v>
                </c:pt>
                <c:pt idx="78">
                  <c:v>4.015</c:v>
                </c:pt>
                <c:pt idx="79">
                  <c:v>3.888</c:v>
                </c:pt>
                <c:pt idx="80">
                  <c:v>3.758</c:v>
                </c:pt>
                <c:pt idx="81">
                  <c:v>3.796</c:v>
                </c:pt>
                <c:pt idx="82">
                  <c:v>3.727</c:v>
                </c:pt>
                <c:pt idx="83">
                  <c:v>3.8</c:v>
                </c:pt>
                <c:pt idx="84">
                  <c:v>4.027</c:v>
                </c:pt>
                <c:pt idx="85">
                  <c:v>4.05</c:v>
                </c:pt>
                <c:pt idx="86">
                  <c:v>3.951</c:v>
                </c:pt>
                <c:pt idx="87">
                  <c:v>4.148</c:v>
                </c:pt>
                <c:pt idx="88">
                  <c:v>4.284</c:v>
                </c:pt>
                <c:pt idx="89">
                  <c:v>4.577</c:v>
                </c:pt>
                <c:pt idx="90">
                  <c:v>4.518</c:v>
                </c:pt>
                <c:pt idx="91">
                  <c:v>4.303</c:v>
                </c:pt>
                <c:pt idx="92">
                  <c:v>4.241</c:v>
                </c:pt>
                <c:pt idx="93">
                  <c:v>4.29</c:v>
                </c:pt>
                <c:pt idx="94">
                  <c:v>4.104</c:v>
                </c:pt>
                <c:pt idx="95">
                  <c:v>4.257</c:v>
                </c:pt>
                <c:pt idx="96">
                  <c:v>4.052</c:v>
                </c:pt>
                <c:pt idx="97">
                  <c:v>3.963</c:v>
                </c:pt>
                <c:pt idx="98">
                  <c:v>3.803</c:v>
                </c:pt>
                <c:pt idx="99">
                  <c:v>4.049</c:v>
                </c:pt>
                <c:pt idx="100">
                  <c:v>4.203</c:v>
                </c:pt>
                <c:pt idx="101">
                  <c:v>4.548</c:v>
                </c:pt>
                <c:pt idx="102">
                  <c:v>4.499</c:v>
                </c:pt>
                <c:pt idx="103">
                  <c:v>4.216</c:v>
                </c:pt>
                <c:pt idx="104">
                  <c:v>4.105</c:v>
                </c:pt>
                <c:pt idx="105">
                  <c:v>3.9</c:v>
                </c:pt>
                <c:pt idx="106">
                  <c:v>3.58</c:v>
                </c:pt>
                <c:pt idx="107">
                  <c:v>3.053</c:v>
                </c:pt>
                <c:pt idx="108">
                  <c:v>3.087</c:v>
                </c:pt>
                <c:pt idx="109">
                  <c:v>3.16</c:v>
                </c:pt>
                <c:pt idx="110">
                  <c:v>3.066</c:v>
                </c:pt>
                <c:pt idx="111">
                  <c:v>3.181</c:v>
                </c:pt>
                <c:pt idx="112">
                  <c:v>3.42</c:v>
                </c:pt>
                <c:pt idx="113">
                  <c:v>3.548</c:v>
                </c:pt>
                <c:pt idx="114">
                  <c:v>3.368</c:v>
                </c:pt>
                <c:pt idx="115">
                  <c:v>3.335</c:v>
                </c:pt>
                <c:pt idx="116">
                  <c:v>3.292</c:v>
                </c:pt>
                <c:pt idx="117">
                  <c:v>3.234</c:v>
                </c:pt>
                <c:pt idx="118">
                  <c:v>3.277</c:v>
                </c:pt>
                <c:pt idx="119">
                  <c:v>3.233</c:v>
                </c:pt>
                <c:pt idx="120">
                  <c:v>3.292</c:v>
                </c:pt>
                <c:pt idx="121">
                  <c:v>3.191</c:v>
                </c:pt>
                <c:pt idx="122">
                  <c:v>3.128</c:v>
                </c:pt>
                <c:pt idx="123">
                  <c:v>3.086</c:v>
                </c:pt>
                <c:pt idx="124">
                  <c:v>2.806</c:v>
                </c:pt>
                <c:pt idx="125">
                  <c:v>2.634</c:v>
                </c:pt>
                <c:pt idx="126">
                  <c:v>2.65</c:v>
                </c:pt>
                <c:pt idx="127">
                  <c:v>2.373</c:v>
                </c:pt>
                <c:pt idx="128">
                  <c:v>2.339</c:v>
                </c:pt>
                <c:pt idx="129">
                  <c:v>2.377</c:v>
                </c:pt>
                <c:pt idx="130">
                  <c:v>2.563</c:v>
                </c:pt>
                <c:pt idx="131">
                  <c:v>2.964</c:v>
                </c:pt>
                <c:pt idx="132">
                  <c:v>3.051</c:v>
                </c:pt>
                <c:pt idx="133">
                  <c:v>3.225</c:v>
                </c:pt>
                <c:pt idx="134">
                  <c:v>3.247</c:v>
                </c:pt>
                <c:pt idx="135">
                  <c:v>3.35</c:v>
                </c:pt>
                <c:pt idx="136">
                  <c:v>3.108</c:v>
                </c:pt>
                <c:pt idx="137">
                  <c:v>2.974</c:v>
                </c:pt>
                <c:pt idx="138">
                  <c:v>2.781</c:v>
                </c:pt>
                <c:pt idx="139">
                  <c:v>2.254</c:v>
                </c:pt>
                <c:pt idx="140">
                  <c:v>1.866</c:v>
                </c:pt>
                <c:pt idx="141">
                  <c:v>2.045</c:v>
                </c:pt>
                <c:pt idx="142">
                  <c:v>1.941</c:v>
                </c:pt>
                <c:pt idx="143">
                  <c:v>2.004</c:v>
                </c:pt>
                <c:pt idx="144">
                  <c:v>1.862</c:v>
                </c:pt>
                <c:pt idx="145">
                  <c:v>1.904</c:v>
                </c:pt>
                <c:pt idx="146">
                  <c:v>1.876</c:v>
                </c:pt>
                <c:pt idx="147">
                  <c:v>1.726</c:v>
                </c:pt>
                <c:pt idx="148">
                  <c:v>1.468</c:v>
                </c:pt>
                <c:pt idx="149">
                  <c:v>1.432</c:v>
                </c:pt>
                <c:pt idx="150">
                  <c:v>1.31</c:v>
                </c:pt>
                <c:pt idx="151">
                  <c:v>1.417</c:v>
                </c:pt>
                <c:pt idx="152">
                  <c:v>1.539</c:v>
                </c:pt>
                <c:pt idx="153">
                  <c:v>1.523</c:v>
                </c:pt>
                <c:pt idx="154">
                  <c:v>1.392</c:v>
                </c:pt>
                <c:pt idx="155">
                  <c:v>1.358</c:v>
                </c:pt>
                <c:pt idx="156">
                  <c:v>1.555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'10Y'!$C$6</c:f>
              <c:strCache>
                <c:ptCount val="1"/>
                <c:pt idx="0">
                  <c:v>Spain</c:v>
                </c:pt>
              </c:strCache>
            </c:strRef>
          </c:tx>
          <c:marker>
            <c:symbol val="none"/>
          </c:marker>
          <c:cat>
            <c:numRef>
              <c:f>'10Y'!$A$7:$A$163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'10Y'!$C$7:$C$163</c:f>
              <c:numCache>
                <c:formatCode>General</c:formatCode>
                <c:ptCount val="157"/>
                <c:pt idx="0">
                  <c:v>5.777</c:v>
                </c:pt>
                <c:pt idx="1">
                  <c:v>5.739</c:v>
                </c:pt>
                <c:pt idx="2">
                  <c:v>5.551</c:v>
                </c:pt>
                <c:pt idx="3">
                  <c:v>5.47</c:v>
                </c:pt>
                <c:pt idx="4">
                  <c:v>5.625</c:v>
                </c:pt>
                <c:pt idx="5">
                  <c:v>5.458</c:v>
                </c:pt>
                <c:pt idx="6">
                  <c:v>5.547</c:v>
                </c:pt>
                <c:pt idx="7">
                  <c:v>5.516</c:v>
                </c:pt>
                <c:pt idx="8">
                  <c:v>5.575</c:v>
                </c:pt>
                <c:pt idx="9">
                  <c:v>5.503</c:v>
                </c:pt>
                <c:pt idx="10">
                  <c:v>5.452</c:v>
                </c:pt>
                <c:pt idx="11">
                  <c:v>5.196</c:v>
                </c:pt>
                <c:pt idx="12">
                  <c:v>5.087</c:v>
                </c:pt>
                <c:pt idx="13">
                  <c:v>5.072</c:v>
                </c:pt>
                <c:pt idx="14">
                  <c:v>4.986</c:v>
                </c:pt>
                <c:pt idx="15">
                  <c:v>5.189</c:v>
                </c:pt>
                <c:pt idx="16">
                  <c:v>5.377</c:v>
                </c:pt>
                <c:pt idx="17">
                  <c:v>5.328</c:v>
                </c:pt>
                <c:pt idx="18">
                  <c:v>5.333</c:v>
                </c:pt>
                <c:pt idx="19">
                  <c:v>5.142</c:v>
                </c:pt>
                <c:pt idx="20">
                  <c:v>5.125</c:v>
                </c:pt>
                <c:pt idx="21">
                  <c:v>4.884</c:v>
                </c:pt>
                <c:pt idx="22">
                  <c:v>4.759</c:v>
                </c:pt>
                <c:pt idx="23">
                  <c:v>5.018</c:v>
                </c:pt>
                <c:pt idx="24">
                  <c:v>5.045</c:v>
                </c:pt>
                <c:pt idx="25">
                  <c:v>5.107</c:v>
                </c:pt>
                <c:pt idx="26">
                  <c:v>5.354</c:v>
                </c:pt>
                <c:pt idx="27">
                  <c:v>5.334</c:v>
                </c:pt>
                <c:pt idx="28">
                  <c:v>5.338</c:v>
                </c:pt>
                <c:pt idx="29">
                  <c:v>5.185</c:v>
                </c:pt>
                <c:pt idx="30">
                  <c:v>5.029</c:v>
                </c:pt>
                <c:pt idx="31">
                  <c:v>4.738</c:v>
                </c:pt>
                <c:pt idx="32">
                  <c:v>4.552</c:v>
                </c:pt>
                <c:pt idx="33">
                  <c:v>4.637</c:v>
                </c:pt>
                <c:pt idx="34">
                  <c:v>4.595</c:v>
                </c:pt>
                <c:pt idx="35">
                  <c:v>4.404</c:v>
                </c:pt>
                <c:pt idx="36">
                  <c:v>4.231</c:v>
                </c:pt>
                <c:pt idx="37">
                  <c:v>4.007</c:v>
                </c:pt>
                <c:pt idx="38">
                  <c:v>4.053</c:v>
                </c:pt>
                <c:pt idx="39">
                  <c:v>4.173</c:v>
                </c:pt>
                <c:pt idx="40">
                  <c:v>3.926</c:v>
                </c:pt>
                <c:pt idx="41">
                  <c:v>3.726</c:v>
                </c:pt>
                <c:pt idx="42">
                  <c:v>4.047</c:v>
                </c:pt>
                <c:pt idx="43">
                  <c:v>4.189</c:v>
                </c:pt>
                <c:pt idx="44">
                  <c:v>4.205</c:v>
                </c:pt>
                <c:pt idx="45">
                  <c:v>4.274</c:v>
                </c:pt>
                <c:pt idx="46">
                  <c:v>4.408</c:v>
                </c:pt>
                <c:pt idx="47">
                  <c:v>4.316</c:v>
                </c:pt>
                <c:pt idx="48">
                  <c:v>4.187</c:v>
                </c:pt>
                <c:pt idx="49">
                  <c:v>4.117</c:v>
                </c:pt>
                <c:pt idx="50">
                  <c:v>3.963</c:v>
                </c:pt>
                <c:pt idx="51">
                  <c:v>4.2</c:v>
                </c:pt>
                <c:pt idx="52">
                  <c:v>4.34</c:v>
                </c:pt>
                <c:pt idx="53">
                  <c:v>4.387</c:v>
                </c:pt>
                <c:pt idx="54">
                  <c:v>4.274</c:v>
                </c:pt>
                <c:pt idx="55">
                  <c:v>4.115</c:v>
                </c:pt>
                <c:pt idx="56">
                  <c:v>4.055</c:v>
                </c:pt>
                <c:pt idx="57">
                  <c:v>3.928</c:v>
                </c:pt>
                <c:pt idx="58">
                  <c:v>3.806</c:v>
                </c:pt>
                <c:pt idx="59">
                  <c:v>3.654</c:v>
                </c:pt>
                <c:pt idx="60">
                  <c:v>3.601</c:v>
                </c:pt>
                <c:pt idx="61">
                  <c:v>3.588</c:v>
                </c:pt>
                <c:pt idx="62">
                  <c:v>3.728</c:v>
                </c:pt>
                <c:pt idx="63">
                  <c:v>3.524</c:v>
                </c:pt>
                <c:pt idx="64">
                  <c:v>3.358</c:v>
                </c:pt>
                <c:pt idx="65">
                  <c:v>3.179</c:v>
                </c:pt>
                <c:pt idx="66">
                  <c:v>3.222</c:v>
                </c:pt>
                <c:pt idx="67">
                  <c:v>3.228</c:v>
                </c:pt>
                <c:pt idx="68">
                  <c:v>3.071</c:v>
                </c:pt>
                <c:pt idx="69">
                  <c:v>3.242</c:v>
                </c:pt>
                <c:pt idx="70">
                  <c:v>3.477</c:v>
                </c:pt>
                <c:pt idx="71">
                  <c:v>3.388</c:v>
                </c:pt>
                <c:pt idx="72">
                  <c:v>3.355</c:v>
                </c:pt>
                <c:pt idx="73">
                  <c:v>3.498</c:v>
                </c:pt>
                <c:pt idx="74">
                  <c:v>3.679</c:v>
                </c:pt>
                <c:pt idx="75">
                  <c:v>3.945</c:v>
                </c:pt>
                <c:pt idx="76">
                  <c:v>3.989</c:v>
                </c:pt>
                <c:pt idx="77">
                  <c:v>3.992</c:v>
                </c:pt>
                <c:pt idx="78">
                  <c:v>4.016</c:v>
                </c:pt>
                <c:pt idx="79">
                  <c:v>3.884</c:v>
                </c:pt>
                <c:pt idx="80">
                  <c:v>3.759</c:v>
                </c:pt>
                <c:pt idx="81">
                  <c:v>3.823</c:v>
                </c:pt>
                <c:pt idx="82">
                  <c:v>3.776</c:v>
                </c:pt>
                <c:pt idx="83">
                  <c:v>3.857</c:v>
                </c:pt>
                <c:pt idx="84">
                  <c:v>4.078</c:v>
                </c:pt>
                <c:pt idx="85">
                  <c:v>4.098</c:v>
                </c:pt>
                <c:pt idx="86">
                  <c:v>4.008</c:v>
                </c:pt>
                <c:pt idx="87">
                  <c:v>4.212</c:v>
                </c:pt>
                <c:pt idx="88">
                  <c:v>4.342</c:v>
                </c:pt>
                <c:pt idx="89">
                  <c:v>4.624</c:v>
                </c:pt>
                <c:pt idx="90">
                  <c:v>4.595</c:v>
                </c:pt>
                <c:pt idx="91">
                  <c:v>4.393</c:v>
                </c:pt>
                <c:pt idx="92">
                  <c:v>4.354</c:v>
                </c:pt>
                <c:pt idx="93">
                  <c:v>4.371</c:v>
                </c:pt>
                <c:pt idx="94">
                  <c:v>4.245</c:v>
                </c:pt>
                <c:pt idx="95">
                  <c:v>4.363</c:v>
                </c:pt>
                <c:pt idx="96">
                  <c:v>4.182</c:v>
                </c:pt>
                <c:pt idx="97">
                  <c:v>4.157</c:v>
                </c:pt>
                <c:pt idx="98">
                  <c:v>4.173</c:v>
                </c:pt>
                <c:pt idx="99">
                  <c:v>4.357</c:v>
                </c:pt>
                <c:pt idx="100">
                  <c:v>4.46</c:v>
                </c:pt>
                <c:pt idx="101">
                  <c:v>4.812</c:v>
                </c:pt>
                <c:pt idx="102">
                  <c:v>4.793</c:v>
                </c:pt>
                <c:pt idx="103">
                  <c:v>4.555</c:v>
                </c:pt>
                <c:pt idx="104">
                  <c:v>4.564</c:v>
                </c:pt>
                <c:pt idx="105">
                  <c:v>4.468</c:v>
                </c:pt>
                <c:pt idx="106">
                  <c:v>4.129</c:v>
                </c:pt>
                <c:pt idx="107">
                  <c:v>3.866</c:v>
                </c:pt>
                <c:pt idx="108">
                  <c:v>4.111</c:v>
                </c:pt>
                <c:pt idx="109">
                  <c:v>4.303</c:v>
                </c:pt>
                <c:pt idx="110">
                  <c:v>4.099</c:v>
                </c:pt>
                <c:pt idx="111">
                  <c:v>4.065</c:v>
                </c:pt>
                <c:pt idx="112">
                  <c:v>4.102</c:v>
                </c:pt>
                <c:pt idx="113">
                  <c:v>4.312</c:v>
                </c:pt>
                <c:pt idx="114">
                  <c:v>4.043</c:v>
                </c:pt>
                <c:pt idx="115">
                  <c:v>3.845</c:v>
                </c:pt>
                <c:pt idx="116">
                  <c:v>3.857</c:v>
                </c:pt>
                <c:pt idx="117">
                  <c:v>3.812</c:v>
                </c:pt>
                <c:pt idx="118">
                  <c:v>3.824</c:v>
                </c:pt>
                <c:pt idx="119">
                  <c:v>3.858</c:v>
                </c:pt>
                <c:pt idx="120">
                  <c:v>4.026</c:v>
                </c:pt>
                <c:pt idx="121">
                  <c:v>4.025</c:v>
                </c:pt>
                <c:pt idx="122">
                  <c:v>3.857</c:v>
                </c:pt>
                <c:pt idx="123">
                  <c:v>3.916</c:v>
                </c:pt>
                <c:pt idx="124">
                  <c:v>4.139</c:v>
                </c:pt>
                <c:pt idx="125">
                  <c:v>4.616</c:v>
                </c:pt>
                <c:pt idx="126">
                  <c:v>4.479</c:v>
                </c:pt>
                <c:pt idx="127">
                  <c:v>4.11</c:v>
                </c:pt>
                <c:pt idx="128">
                  <c:v>4.143</c:v>
                </c:pt>
                <c:pt idx="129">
                  <c:v>4.081</c:v>
                </c:pt>
                <c:pt idx="130">
                  <c:v>4.715</c:v>
                </c:pt>
                <c:pt idx="131">
                  <c:v>5.421</c:v>
                </c:pt>
                <c:pt idx="132">
                  <c:v>5.412</c:v>
                </c:pt>
                <c:pt idx="133">
                  <c:v>5.327</c:v>
                </c:pt>
                <c:pt idx="134">
                  <c:v>5.29</c:v>
                </c:pt>
                <c:pt idx="135">
                  <c:v>5.365</c:v>
                </c:pt>
                <c:pt idx="136">
                  <c:v>5.326</c:v>
                </c:pt>
                <c:pt idx="137">
                  <c:v>5.498</c:v>
                </c:pt>
                <c:pt idx="138">
                  <c:v>5.868</c:v>
                </c:pt>
                <c:pt idx="139">
                  <c:v>5.305</c:v>
                </c:pt>
                <c:pt idx="140">
                  <c:v>5.228</c:v>
                </c:pt>
                <c:pt idx="141">
                  <c:v>5.289</c:v>
                </c:pt>
                <c:pt idx="142">
                  <c:v>6.153</c:v>
                </c:pt>
                <c:pt idx="143">
                  <c:v>5.426</c:v>
                </c:pt>
                <c:pt idx="144">
                  <c:v>5.317</c:v>
                </c:pt>
                <c:pt idx="145">
                  <c:v>5.127</c:v>
                </c:pt>
                <c:pt idx="146">
                  <c:v>5.2</c:v>
                </c:pt>
                <c:pt idx="147">
                  <c:v>5.824</c:v>
                </c:pt>
                <c:pt idx="148">
                  <c:v>6.148</c:v>
                </c:pt>
                <c:pt idx="149">
                  <c:v>6.633</c:v>
                </c:pt>
                <c:pt idx="150">
                  <c:v>6.854</c:v>
                </c:pt>
                <c:pt idx="151">
                  <c:v>6.642</c:v>
                </c:pt>
                <c:pt idx="152">
                  <c:v>5.954</c:v>
                </c:pt>
                <c:pt idx="153">
                  <c:v>5.679</c:v>
                </c:pt>
                <c:pt idx="154">
                  <c:v>5.715</c:v>
                </c:pt>
                <c:pt idx="155">
                  <c:v>5.353</c:v>
                </c:pt>
                <c:pt idx="156">
                  <c:v>5.092000000000001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'10Y'!$D$6</c:f>
              <c:strCache>
                <c:ptCount val="1"/>
                <c:pt idx="0">
                  <c:v>Greece</c:v>
                </c:pt>
              </c:strCache>
            </c:strRef>
          </c:tx>
          <c:marker>
            <c:symbol val="none"/>
          </c:marker>
          <c:cat>
            <c:numRef>
              <c:f>'10Y'!$A$7:$A$163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'10Y'!$D$7:$D$163</c:f>
              <c:numCache>
                <c:formatCode>General</c:formatCode>
                <c:ptCount val="157"/>
                <c:pt idx="0">
                  <c:v>6.605</c:v>
                </c:pt>
                <c:pt idx="1">
                  <c:v>6.486</c:v>
                </c:pt>
                <c:pt idx="2">
                  <c:v>6.241</c:v>
                </c:pt>
                <c:pt idx="3">
                  <c:v>6.112</c:v>
                </c:pt>
                <c:pt idx="4">
                  <c:v>6.251</c:v>
                </c:pt>
                <c:pt idx="5">
                  <c:v>6.078</c:v>
                </c:pt>
                <c:pt idx="6">
                  <c:v>6.088</c:v>
                </c:pt>
                <c:pt idx="7">
                  <c:v>6.041</c:v>
                </c:pt>
                <c:pt idx="8">
                  <c:v>6.059</c:v>
                </c:pt>
                <c:pt idx="9">
                  <c:v>5.972</c:v>
                </c:pt>
                <c:pt idx="10">
                  <c:v>5.869</c:v>
                </c:pt>
                <c:pt idx="11">
                  <c:v>5.53</c:v>
                </c:pt>
                <c:pt idx="12">
                  <c:v>5.358</c:v>
                </c:pt>
                <c:pt idx="13">
                  <c:v>5.358</c:v>
                </c:pt>
                <c:pt idx="14">
                  <c:v>5.278</c:v>
                </c:pt>
                <c:pt idx="15">
                  <c:v>5.402</c:v>
                </c:pt>
                <c:pt idx="16">
                  <c:v>5.545</c:v>
                </c:pt>
                <c:pt idx="17">
                  <c:v>5.478</c:v>
                </c:pt>
                <c:pt idx="18">
                  <c:v>5.503</c:v>
                </c:pt>
                <c:pt idx="19">
                  <c:v>5.319</c:v>
                </c:pt>
                <c:pt idx="20">
                  <c:v>5.314</c:v>
                </c:pt>
                <c:pt idx="21">
                  <c:v>5.06</c:v>
                </c:pt>
                <c:pt idx="22">
                  <c:v>4.908</c:v>
                </c:pt>
                <c:pt idx="23">
                  <c:v>5.175</c:v>
                </c:pt>
                <c:pt idx="24">
                  <c:v>5.234</c:v>
                </c:pt>
                <c:pt idx="25">
                  <c:v>5.304</c:v>
                </c:pt>
                <c:pt idx="26">
                  <c:v>5.522</c:v>
                </c:pt>
                <c:pt idx="27">
                  <c:v>5.497</c:v>
                </c:pt>
                <c:pt idx="28">
                  <c:v>5.504</c:v>
                </c:pt>
                <c:pt idx="29">
                  <c:v>5.345</c:v>
                </c:pt>
                <c:pt idx="30">
                  <c:v>5.203</c:v>
                </c:pt>
                <c:pt idx="31">
                  <c:v>4.936</c:v>
                </c:pt>
                <c:pt idx="32">
                  <c:v>4.722</c:v>
                </c:pt>
                <c:pt idx="33">
                  <c:v>4.796</c:v>
                </c:pt>
                <c:pt idx="34">
                  <c:v>4.753</c:v>
                </c:pt>
                <c:pt idx="35">
                  <c:v>4.565</c:v>
                </c:pt>
                <c:pt idx="36">
                  <c:v>4.418</c:v>
                </c:pt>
                <c:pt idx="37">
                  <c:v>4.241</c:v>
                </c:pt>
                <c:pt idx="38">
                  <c:v>4.276</c:v>
                </c:pt>
                <c:pt idx="39">
                  <c:v>4.36</c:v>
                </c:pt>
                <c:pt idx="40">
                  <c:v>4.014</c:v>
                </c:pt>
                <c:pt idx="41">
                  <c:v>3.802</c:v>
                </c:pt>
                <c:pt idx="42">
                  <c:v>4.135</c:v>
                </c:pt>
                <c:pt idx="43">
                  <c:v>4.295</c:v>
                </c:pt>
                <c:pt idx="44">
                  <c:v>4.317</c:v>
                </c:pt>
                <c:pt idx="45">
                  <c:v>4.378</c:v>
                </c:pt>
                <c:pt idx="46">
                  <c:v>4.517</c:v>
                </c:pt>
                <c:pt idx="47">
                  <c:v>4.442</c:v>
                </c:pt>
                <c:pt idx="48">
                  <c:v>4.373</c:v>
                </c:pt>
                <c:pt idx="49">
                  <c:v>4.342</c:v>
                </c:pt>
                <c:pt idx="50">
                  <c:v>4.162</c:v>
                </c:pt>
                <c:pt idx="51">
                  <c:v>4.353</c:v>
                </c:pt>
                <c:pt idx="52">
                  <c:v>4.501</c:v>
                </c:pt>
                <c:pt idx="53">
                  <c:v>4.55</c:v>
                </c:pt>
                <c:pt idx="54">
                  <c:v>4.432</c:v>
                </c:pt>
                <c:pt idx="55">
                  <c:v>4.272</c:v>
                </c:pt>
                <c:pt idx="56">
                  <c:v>4.219</c:v>
                </c:pt>
                <c:pt idx="57">
                  <c:v>4.105</c:v>
                </c:pt>
                <c:pt idx="58">
                  <c:v>3.974</c:v>
                </c:pt>
                <c:pt idx="59">
                  <c:v>3.769</c:v>
                </c:pt>
                <c:pt idx="60">
                  <c:v>3.681</c:v>
                </c:pt>
                <c:pt idx="61">
                  <c:v>3.683</c:v>
                </c:pt>
                <c:pt idx="62">
                  <c:v>3.914</c:v>
                </c:pt>
                <c:pt idx="63">
                  <c:v>3.751</c:v>
                </c:pt>
                <c:pt idx="64">
                  <c:v>3.592</c:v>
                </c:pt>
                <c:pt idx="65">
                  <c:v>3.44</c:v>
                </c:pt>
                <c:pt idx="66">
                  <c:v>3.464</c:v>
                </c:pt>
                <c:pt idx="67">
                  <c:v>3.463</c:v>
                </c:pt>
                <c:pt idx="68">
                  <c:v>3.305</c:v>
                </c:pt>
                <c:pt idx="69">
                  <c:v>3.467</c:v>
                </c:pt>
                <c:pt idx="70">
                  <c:v>3.672</c:v>
                </c:pt>
                <c:pt idx="71">
                  <c:v>3.558</c:v>
                </c:pt>
                <c:pt idx="72">
                  <c:v>3.591</c:v>
                </c:pt>
                <c:pt idx="73">
                  <c:v>3.768</c:v>
                </c:pt>
                <c:pt idx="74">
                  <c:v>3.957</c:v>
                </c:pt>
                <c:pt idx="75">
                  <c:v>4.245</c:v>
                </c:pt>
                <c:pt idx="76">
                  <c:v>4.297</c:v>
                </c:pt>
                <c:pt idx="77">
                  <c:v>4.312</c:v>
                </c:pt>
                <c:pt idx="78">
                  <c:v>4.325</c:v>
                </c:pt>
                <c:pt idx="79">
                  <c:v>4.195</c:v>
                </c:pt>
                <c:pt idx="80">
                  <c:v>4.059</c:v>
                </c:pt>
                <c:pt idx="81">
                  <c:v>4.086</c:v>
                </c:pt>
                <c:pt idx="82">
                  <c:v>3.989</c:v>
                </c:pt>
                <c:pt idx="83">
                  <c:v>4.072</c:v>
                </c:pt>
                <c:pt idx="84">
                  <c:v>4.272</c:v>
                </c:pt>
                <c:pt idx="85">
                  <c:v>4.301</c:v>
                </c:pt>
                <c:pt idx="86">
                  <c:v>4.204</c:v>
                </c:pt>
                <c:pt idx="87">
                  <c:v>4.398</c:v>
                </c:pt>
                <c:pt idx="88">
                  <c:v>4.519</c:v>
                </c:pt>
                <c:pt idx="89">
                  <c:v>4.797</c:v>
                </c:pt>
                <c:pt idx="90">
                  <c:v>4.79</c:v>
                </c:pt>
                <c:pt idx="91">
                  <c:v>4.612</c:v>
                </c:pt>
                <c:pt idx="92">
                  <c:v>4.562</c:v>
                </c:pt>
                <c:pt idx="93">
                  <c:v>4.571</c:v>
                </c:pt>
                <c:pt idx="94">
                  <c:v>4.428</c:v>
                </c:pt>
                <c:pt idx="95">
                  <c:v>4.558</c:v>
                </c:pt>
                <c:pt idx="96">
                  <c:v>4.395</c:v>
                </c:pt>
                <c:pt idx="97">
                  <c:v>4.356</c:v>
                </c:pt>
                <c:pt idx="98">
                  <c:v>4.416</c:v>
                </c:pt>
                <c:pt idx="99">
                  <c:v>4.56</c:v>
                </c:pt>
                <c:pt idx="100">
                  <c:v>4.74</c:v>
                </c:pt>
                <c:pt idx="101">
                  <c:v>5.185</c:v>
                </c:pt>
                <c:pt idx="102">
                  <c:v>5.146</c:v>
                </c:pt>
                <c:pt idx="103">
                  <c:v>4.876</c:v>
                </c:pt>
                <c:pt idx="104">
                  <c:v>4.872</c:v>
                </c:pt>
                <c:pt idx="105">
                  <c:v>4.908</c:v>
                </c:pt>
                <c:pt idx="106">
                  <c:v>5.034</c:v>
                </c:pt>
                <c:pt idx="107">
                  <c:v>5.062</c:v>
                </c:pt>
                <c:pt idx="108">
                  <c:v>5.545</c:v>
                </c:pt>
                <c:pt idx="109">
                  <c:v>5.695</c:v>
                </c:pt>
                <c:pt idx="110">
                  <c:v>5.743</c:v>
                </c:pt>
                <c:pt idx="111">
                  <c:v>5.487</c:v>
                </c:pt>
                <c:pt idx="112">
                  <c:v>5.229</c:v>
                </c:pt>
                <c:pt idx="113">
                  <c:v>5.36</c:v>
                </c:pt>
                <c:pt idx="114">
                  <c:v>4.888</c:v>
                </c:pt>
                <c:pt idx="115">
                  <c:v>4.538</c:v>
                </c:pt>
                <c:pt idx="116">
                  <c:v>4.579</c:v>
                </c:pt>
                <c:pt idx="117">
                  <c:v>4.574</c:v>
                </c:pt>
                <c:pt idx="118">
                  <c:v>4.855</c:v>
                </c:pt>
                <c:pt idx="119">
                  <c:v>5.525</c:v>
                </c:pt>
                <c:pt idx="120">
                  <c:v>6.043</c:v>
                </c:pt>
                <c:pt idx="121">
                  <c:v>6.481</c:v>
                </c:pt>
                <c:pt idx="122">
                  <c:v>6.256</c:v>
                </c:pt>
                <c:pt idx="123">
                  <c:v>7.87</c:v>
                </c:pt>
                <c:pt idx="124">
                  <c:v>8.41</c:v>
                </c:pt>
                <c:pt idx="125">
                  <c:v>9.228</c:v>
                </c:pt>
                <c:pt idx="126">
                  <c:v>10.397</c:v>
                </c:pt>
                <c:pt idx="127">
                  <c:v>10.814</c:v>
                </c:pt>
                <c:pt idx="128">
                  <c:v>11.489</c:v>
                </c:pt>
                <c:pt idx="129">
                  <c:v>9.678000000000001</c:v>
                </c:pt>
                <c:pt idx="130">
                  <c:v>11.603</c:v>
                </c:pt>
                <c:pt idx="131">
                  <c:v>12.058</c:v>
                </c:pt>
                <c:pt idx="132">
                  <c:v>11.757</c:v>
                </c:pt>
                <c:pt idx="133">
                  <c:v>11.468</c:v>
                </c:pt>
                <c:pt idx="134">
                  <c:v>12.488</c:v>
                </c:pt>
                <c:pt idx="135">
                  <c:v>14.118</c:v>
                </c:pt>
                <c:pt idx="136">
                  <c:v>16.136</c:v>
                </c:pt>
                <c:pt idx="137">
                  <c:v>16.83</c:v>
                </c:pt>
                <c:pt idx="138">
                  <c:v>16.423</c:v>
                </c:pt>
                <c:pt idx="139">
                  <c:v>16.331</c:v>
                </c:pt>
                <c:pt idx="140">
                  <c:v>22.027</c:v>
                </c:pt>
                <c:pt idx="141">
                  <c:v>24.227</c:v>
                </c:pt>
                <c:pt idx="142">
                  <c:v>29.91</c:v>
                </c:pt>
                <c:pt idx="143">
                  <c:v>32.91</c:v>
                </c:pt>
                <c:pt idx="144">
                  <c:v>34.611</c:v>
                </c:pt>
                <c:pt idx="145">
                  <c:v>34.983</c:v>
                </c:pt>
                <c:pt idx="146">
                  <c:v>25.117</c:v>
                </c:pt>
                <c:pt idx="147">
                  <c:v>21.466</c:v>
                </c:pt>
                <c:pt idx="148">
                  <c:v>26.679</c:v>
                </c:pt>
                <c:pt idx="149">
                  <c:v>27.852</c:v>
                </c:pt>
                <c:pt idx="150">
                  <c:v>26.006</c:v>
                </c:pt>
                <c:pt idx="151">
                  <c:v>24.441</c:v>
                </c:pt>
                <c:pt idx="152">
                  <c:v>20.804</c:v>
                </c:pt>
                <c:pt idx="153">
                  <c:v>17.783</c:v>
                </c:pt>
                <c:pt idx="154">
                  <c:v>17.213</c:v>
                </c:pt>
                <c:pt idx="155">
                  <c:v>13.058</c:v>
                </c:pt>
                <c:pt idx="156">
                  <c:v>11.1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'10Y'!$E$6</c:f>
              <c:strCache>
                <c:ptCount val="1"/>
                <c:pt idx="0">
                  <c:v>Italy</c:v>
                </c:pt>
              </c:strCache>
            </c:strRef>
          </c:tx>
          <c:marker>
            <c:symbol val="none"/>
          </c:marker>
          <c:cat>
            <c:numRef>
              <c:f>'10Y'!$A$7:$A$163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'10Y'!$E$7:$E$163</c:f>
              <c:numCache>
                <c:formatCode>General</c:formatCode>
                <c:ptCount val="157"/>
                <c:pt idx="0">
                  <c:v>5.793</c:v>
                </c:pt>
                <c:pt idx="1">
                  <c:v>5.768</c:v>
                </c:pt>
                <c:pt idx="2">
                  <c:v>5.611</c:v>
                </c:pt>
                <c:pt idx="3">
                  <c:v>5.519</c:v>
                </c:pt>
                <c:pt idx="4">
                  <c:v>5.709</c:v>
                </c:pt>
                <c:pt idx="5">
                  <c:v>5.526</c:v>
                </c:pt>
                <c:pt idx="6">
                  <c:v>5.596</c:v>
                </c:pt>
                <c:pt idx="7">
                  <c:v>5.566</c:v>
                </c:pt>
                <c:pt idx="8">
                  <c:v>5.636</c:v>
                </c:pt>
                <c:pt idx="9">
                  <c:v>5.598</c:v>
                </c:pt>
                <c:pt idx="10">
                  <c:v>5.551</c:v>
                </c:pt>
                <c:pt idx="11">
                  <c:v>5.299</c:v>
                </c:pt>
                <c:pt idx="12">
                  <c:v>5.191</c:v>
                </c:pt>
                <c:pt idx="13">
                  <c:v>5.187</c:v>
                </c:pt>
                <c:pt idx="14">
                  <c:v>5.128</c:v>
                </c:pt>
                <c:pt idx="15">
                  <c:v>5.271</c:v>
                </c:pt>
                <c:pt idx="16">
                  <c:v>5.441</c:v>
                </c:pt>
                <c:pt idx="17">
                  <c:v>5.407</c:v>
                </c:pt>
                <c:pt idx="18">
                  <c:v>5.418</c:v>
                </c:pt>
                <c:pt idx="19">
                  <c:v>5.217000000000001</c:v>
                </c:pt>
                <c:pt idx="20">
                  <c:v>5.204</c:v>
                </c:pt>
                <c:pt idx="21">
                  <c:v>4.958</c:v>
                </c:pt>
                <c:pt idx="22">
                  <c:v>4.819</c:v>
                </c:pt>
                <c:pt idx="23">
                  <c:v>5.078</c:v>
                </c:pt>
                <c:pt idx="24">
                  <c:v>5.127</c:v>
                </c:pt>
                <c:pt idx="25">
                  <c:v>5.204</c:v>
                </c:pt>
                <c:pt idx="26">
                  <c:v>5.433</c:v>
                </c:pt>
                <c:pt idx="27">
                  <c:v>5.409</c:v>
                </c:pt>
                <c:pt idx="28">
                  <c:v>5.409</c:v>
                </c:pt>
                <c:pt idx="29">
                  <c:v>5.256</c:v>
                </c:pt>
                <c:pt idx="30">
                  <c:v>5.113</c:v>
                </c:pt>
                <c:pt idx="31">
                  <c:v>4.826</c:v>
                </c:pt>
                <c:pt idx="32">
                  <c:v>4.614</c:v>
                </c:pt>
                <c:pt idx="33">
                  <c:v>4.737</c:v>
                </c:pt>
                <c:pt idx="34">
                  <c:v>4.741</c:v>
                </c:pt>
                <c:pt idx="35">
                  <c:v>4.546</c:v>
                </c:pt>
                <c:pt idx="36">
                  <c:v>4.379</c:v>
                </c:pt>
                <c:pt idx="37">
                  <c:v>4.165</c:v>
                </c:pt>
                <c:pt idx="38">
                  <c:v>4.207</c:v>
                </c:pt>
                <c:pt idx="39">
                  <c:v>4.309</c:v>
                </c:pt>
                <c:pt idx="40">
                  <c:v>3.982</c:v>
                </c:pt>
                <c:pt idx="41">
                  <c:v>3.781</c:v>
                </c:pt>
                <c:pt idx="42">
                  <c:v>4.144</c:v>
                </c:pt>
                <c:pt idx="43">
                  <c:v>4.3</c:v>
                </c:pt>
                <c:pt idx="44">
                  <c:v>4.319</c:v>
                </c:pt>
                <c:pt idx="45">
                  <c:v>4.39</c:v>
                </c:pt>
                <c:pt idx="46">
                  <c:v>4.523</c:v>
                </c:pt>
                <c:pt idx="47">
                  <c:v>4.449</c:v>
                </c:pt>
                <c:pt idx="48">
                  <c:v>4.323</c:v>
                </c:pt>
                <c:pt idx="49">
                  <c:v>4.253</c:v>
                </c:pt>
                <c:pt idx="50">
                  <c:v>4.149</c:v>
                </c:pt>
                <c:pt idx="51">
                  <c:v>4.355</c:v>
                </c:pt>
                <c:pt idx="52">
                  <c:v>4.501</c:v>
                </c:pt>
                <c:pt idx="53">
                  <c:v>4.544</c:v>
                </c:pt>
                <c:pt idx="54">
                  <c:v>4.433</c:v>
                </c:pt>
                <c:pt idx="55">
                  <c:v>4.272</c:v>
                </c:pt>
                <c:pt idx="56">
                  <c:v>4.205</c:v>
                </c:pt>
                <c:pt idx="57">
                  <c:v>4.078</c:v>
                </c:pt>
                <c:pt idx="58">
                  <c:v>3.959</c:v>
                </c:pt>
                <c:pt idx="59">
                  <c:v>3.791</c:v>
                </c:pt>
                <c:pt idx="60">
                  <c:v>3.708</c:v>
                </c:pt>
                <c:pt idx="61">
                  <c:v>3.689</c:v>
                </c:pt>
                <c:pt idx="62">
                  <c:v>3.831</c:v>
                </c:pt>
                <c:pt idx="63">
                  <c:v>3.652</c:v>
                </c:pt>
                <c:pt idx="64">
                  <c:v>3.517</c:v>
                </c:pt>
                <c:pt idx="65">
                  <c:v>3.404</c:v>
                </c:pt>
                <c:pt idx="66">
                  <c:v>3.442</c:v>
                </c:pt>
                <c:pt idx="67">
                  <c:v>3.447</c:v>
                </c:pt>
                <c:pt idx="68">
                  <c:v>3.292</c:v>
                </c:pt>
                <c:pt idx="69">
                  <c:v>3.457</c:v>
                </c:pt>
                <c:pt idx="70">
                  <c:v>3.661</c:v>
                </c:pt>
                <c:pt idx="71">
                  <c:v>3.547</c:v>
                </c:pt>
                <c:pt idx="72">
                  <c:v>3.548</c:v>
                </c:pt>
                <c:pt idx="73">
                  <c:v>3.699</c:v>
                </c:pt>
                <c:pt idx="74">
                  <c:v>3.882</c:v>
                </c:pt>
                <c:pt idx="75">
                  <c:v>4.238</c:v>
                </c:pt>
                <c:pt idx="76">
                  <c:v>4.285</c:v>
                </c:pt>
                <c:pt idx="77">
                  <c:v>4.303</c:v>
                </c:pt>
                <c:pt idx="78">
                  <c:v>4.309</c:v>
                </c:pt>
                <c:pt idx="79">
                  <c:v>4.169</c:v>
                </c:pt>
                <c:pt idx="80">
                  <c:v>4.034</c:v>
                </c:pt>
                <c:pt idx="81">
                  <c:v>4.073</c:v>
                </c:pt>
                <c:pt idx="82">
                  <c:v>3.977</c:v>
                </c:pt>
                <c:pt idx="83">
                  <c:v>4.063</c:v>
                </c:pt>
                <c:pt idx="84">
                  <c:v>4.25</c:v>
                </c:pt>
                <c:pt idx="85">
                  <c:v>4.269</c:v>
                </c:pt>
                <c:pt idx="86">
                  <c:v>4.187</c:v>
                </c:pt>
                <c:pt idx="87">
                  <c:v>4.376</c:v>
                </c:pt>
                <c:pt idx="88">
                  <c:v>4.5</c:v>
                </c:pt>
                <c:pt idx="89">
                  <c:v>4.784</c:v>
                </c:pt>
                <c:pt idx="90">
                  <c:v>4.768</c:v>
                </c:pt>
                <c:pt idx="91">
                  <c:v>4.58</c:v>
                </c:pt>
                <c:pt idx="92">
                  <c:v>4.515</c:v>
                </c:pt>
                <c:pt idx="93">
                  <c:v>4.528</c:v>
                </c:pt>
                <c:pt idx="94">
                  <c:v>4.417</c:v>
                </c:pt>
                <c:pt idx="95">
                  <c:v>4.563</c:v>
                </c:pt>
                <c:pt idx="96">
                  <c:v>4.406</c:v>
                </c:pt>
                <c:pt idx="97">
                  <c:v>4.358</c:v>
                </c:pt>
                <c:pt idx="98">
                  <c:v>4.374</c:v>
                </c:pt>
                <c:pt idx="99">
                  <c:v>4.54</c:v>
                </c:pt>
                <c:pt idx="100">
                  <c:v>4.647</c:v>
                </c:pt>
                <c:pt idx="101">
                  <c:v>5.113</c:v>
                </c:pt>
                <c:pt idx="102">
                  <c:v>5.088</c:v>
                </c:pt>
                <c:pt idx="103">
                  <c:v>4.821</c:v>
                </c:pt>
                <c:pt idx="104">
                  <c:v>4.804</c:v>
                </c:pt>
                <c:pt idx="105">
                  <c:v>4.762</c:v>
                </c:pt>
                <c:pt idx="106">
                  <c:v>4.599</c:v>
                </c:pt>
                <c:pt idx="107">
                  <c:v>4.391</c:v>
                </c:pt>
                <c:pt idx="108">
                  <c:v>4.532</c:v>
                </c:pt>
                <c:pt idx="109">
                  <c:v>4.538</c:v>
                </c:pt>
                <c:pt idx="110">
                  <c:v>4.456</c:v>
                </c:pt>
                <c:pt idx="111">
                  <c:v>4.355</c:v>
                </c:pt>
                <c:pt idx="112">
                  <c:v>4.358</c:v>
                </c:pt>
                <c:pt idx="113">
                  <c:v>4.605</c:v>
                </c:pt>
                <c:pt idx="114">
                  <c:v>4.367</c:v>
                </c:pt>
                <c:pt idx="115">
                  <c:v>4.119</c:v>
                </c:pt>
                <c:pt idx="116">
                  <c:v>4.079</c:v>
                </c:pt>
                <c:pt idx="117">
                  <c:v>3.983</c:v>
                </c:pt>
                <c:pt idx="118">
                  <c:v>4.015</c:v>
                </c:pt>
                <c:pt idx="119">
                  <c:v>4.026</c:v>
                </c:pt>
                <c:pt idx="120">
                  <c:v>4.084000000000001</c:v>
                </c:pt>
                <c:pt idx="121">
                  <c:v>4.051</c:v>
                </c:pt>
                <c:pt idx="122">
                  <c:v>3.935</c:v>
                </c:pt>
                <c:pt idx="123">
                  <c:v>3.917</c:v>
                </c:pt>
                <c:pt idx="124">
                  <c:v>4.021</c:v>
                </c:pt>
                <c:pt idx="125">
                  <c:v>4.127</c:v>
                </c:pt>
                <c:pt idx="126">
                  <c:v>4.041</c:v>
                </c:pt>
                <c:pt idx="127">
                  <c:v>3.81</c:v>
                </c:pt>
                <c:pt idx="128">
                  <c:v>3.852</c:v>
                </c:pt>
                <c:pt idx="129">
                  <c:v>3.789</c:v>
                </c:pt>
                <c:pt idx="130">
                  <c:v>4.181</c:v>
                </c:pt>
                <c:pt idx="131">
                  <c:v>4.666</c:v>
                </c:pt>
                <c:pt idx="132">
                  <c:v>4.763</c:v>
                </c:pt>
                <c:pt idx="133">
                  <c:v>4.762</c:v>
                </c:pt>
                <c:pt idx="134">
                  <c:v>4.818</c:v>
                </c:pt>
                <c:pt idx="135">
                  <c:v>4.759</c:v>
                </c:pt>
                <c:pt idx="136">
                  <c:v>4.746</c:v>
                </c:pt>
                <c:pt idx="137">
                  <c:v>4.831</c:v>
                </c:pt>
                <c:pt idx="138">
                  <c:v>5.514</c:v>
                </c:pt>
                <c:pt idx="139">
                  <c:v>5.299</c:v>
                </c:pt>
                <c:pt idx="140">
                  <c:v>5.536</c:v>
                </c:pt>
                <c:pt idx="141">
                  <c:v>5.784</c:v>
                </c:pt>
                <c:pt idx="142">
                  <c:v>6.811</c:v>
                </c:pt>
                <c:pt idx="143">
                  <c:v>6.832</c:v>
                </c:pt>
                <c:pt idx="144">
                  <c:v>6.559</c:v>
                </c:pt>
                <c:pt idx="145">
                  <c:v>5.54</c:v>
                </c:pt>
                <c:pt idx="146">
                  <c:v>4.966</c:v>
                </c:pt>
                <c:pt idx="147">
                  <c:v>5.5</c:v>
                </c:pt>
                <c:pt idx="148">
                  <c:v>5.775</c:v>
                </c:pt>
                <c:pt idx="149">
                  <c:v>5.923</c:v>
                </c:pt>
                <c:pt idx="150">
                  <c:v>6.033</c:v>
                </c:pt>
                <c:pt idx="151">
                  <c:v>5.844</c:v>
                </c:pt>
                <c:pt idx="152">
                  <c:v>5.202</c:v>
                </c:pt>
                <c:pt idx="153">
                  <c:v>4.966</c:v>
                </c:pt>
                <c:pt idx="154">
                  <c:v>4.853</c:v>
                </c:pt>
                <c:pt idx="155">
                  <c:v>4.535</c:v>
                </c:pt>
                <c:pt idx="156">
                  <c:v>4.231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'10Y'!$F$6</c:f>
              <c:strCache>
                <c:ptCount val="1"/>
                <c:pt idx="0">
                  <c:v>Ireland</c:v>
                </c:pt>
              </c:strCache>
            </c:strRef>
          </c:tx>
          <c:marker>
            <c:symbol val="none"/>
          </c:marker>
          <c:cat>
            <c:numRef>
              <c:f>'10Y'!$A$7:$A$163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'10Y'!$F$7:$F$163</c:f>
              <c:numCache>
                <c:formatCode>General</c:formatCode>
                <c:ptCount val="157"/>
                <c:pt idx="0">
                  <c:v>5.786</c:v>
                </c:pt>
                <c:pt idx="1">
                  <c:v>5.757</c:v>
                </c:pt>
                <c:pt idx="2">
                  <c:v>5.578</c:v>
                </c:pt>
                <c:pt idx="3">
                  <c:v>5.475</c:v>
                </c:pt>
                <c:pt idx="4">
                  <c:v>5.601</c:v>
                </c:pt>
                <c:pt idx="5">
                  <c:v>5.436</c:v>
                </c:pt>
                <c:pt idx="6">
                  <c:v>5.524</c:v>
                </c:pt>
                <c:pt idx="7">
                  <c:v>5.479</c:v>
                </c:pt>
                <c:pt idx="8">
                  <c:v>5.523</c:v>
                </c:pt>
                <c:pt idx="9">
                  <c:v>5.457</c:v>
                </c:pt>
                <c:pt idx="10">
                  <c:v>5.398</c:v>
                </c:pt>
                <c:pt idx="11">
                  <c:v>5.14</c:v>
                </c:pt>
                <c:pt idx="12">
                  <c:v>5.036</c:v>
                </c:pt>
                <c:pt idx="13">
                  <c:v>5.009</c:v>
                </c:pt>
                <c:pt idx="14">
                  <c:v>4.926</c:v>
                </c:pt>
                <c:pt idx="15">
                  <c:v>5.092000000000001</c:v>
                </c:pt>
                <c:pt idx="16">
                  <c:v>5.278</c:v>
                </c:pt>
                <c:pt idx="17">
                  <c:v>5.225000000000001</c:v>
                </c:pt>
                <c:pt idx="18">
                  <c:v>5.223</c:v>
                </c:pt>
                <c:pt idx="19">
                  <c:v>5.011</c:v>
                </c:pt>
                <c:pt idx="20">
                  <c:v>5.011</c:v>
                </c:pt>
                <c:pt idx="21">
                  <c:v>4.762</c:v>
                </c:pt>
                <c:pt idx="22">
                  <c:v>4.632</c:v>
                </c:pt>
                <c:pt idx="23">
                  <c:v>4.938</c:v>
                </c:pt>
                <c:pt idx="24">
                  <c:v>4.993</c:v>
                </c:pt>
                <c:pt idx="25">
                  <c:v>5.199</c:v>
                </c:pt>
                <c:pt idx="26">
                  <c:v>5.426</c:v>
                </c:pt>
                <c:pt idx="27">
                  <c:v>5.402</c:v>
                </c:pt>
                <c:pt idx="28">
                  <c:v>5.407</c:v>
                </c:pt>
                <c:pt idx="29">
                  <c:v>5.255</c:v>
                </c:pt>
                <c:pt idx="30">
                  <c:v>5.099</c:v>
                </c:pt>
                <c:pt idx="31">
                  <c:v>4.831</c:v>
                </c:pt>
                <c:pt idx="32">
                  <c:v>4.627</c:v>
                </c:pt>
                <c:pt idx="33">
                  <c:v>4.713</c:v>
                </c:pt>
                <c:pt idx="34">
                  <c:v>4.672</c:v>
                </c:pt>
                <c:pt idx="35">
                  <c:v>4.452</c:v>
                </c:pt>
                <c:pt idx="36">
                  <c:v>4.273</c:v>
                </c:pt>
                <c:pt idx="37">
                  <c:v>4.058</c:v>
                </c:pt>
                <c:pt idx="38">
                  <c:v>4.112</c:v>
                </c:pt>
                <c:pt idx="39">
                  <c:v>4.216</c:v>
                </c:pt>
                <c:pt idx="40">
                  <c:v>3.9</c:v>
                </c:pt>
                <c:pt idx="41">
                  <c:v>3.698</c:v>
                </c:pt>
                <c:pt idx="42">
                  <c:v>4.014</c:v>
                </c:pt>
                <c:pt idx="43">
                  <c:v>4.174</c:v>
                </c:pt>
                <c:pt idx="44">
                  <c:v>4.195</c:v>
                </c:pt>
                <c:pt idx="45">
                  <c:v>4.26</c:v>
                </c:pt>
                <c:pt idx="46">
                  <c:v>4.394</c:v>
                </c:pt>
                <c:pt idx="47">
                  <c:v>4.298</c:v>
                </c:pt>
                <c:pt idx="48">
                  <c:v>4.15</c:v>
                </c:pt>
                <c:pt idx="49">
                  <c:v>4.087</c:v>
                </c:pt>
                <c:pt idx="50">
                  <c:v>3.898</c:v>
                </c:pt>
                <c:pt idx="51">
                  <c:v>4.093</c:v>
                </c:pt>
                <c:pt idx="52">
                  <c:v>4.248</c:v>
                </c:pt>
                <c:pt idx="53">
                  <c:v>4.292</c:v>
                </c:pt>
                <c:pt idx="54">
                  <c:v>4.166</c:v>
                </c:pt>
                <c:pt idx="55">
                  <c:v>3.993</c:v>
                </c:pt>
                <c:pt idx="56">
                  <c:v>3.963</c:v>
                </c:pt>
                <c:pt idx="57">
                  <c:v>3.963</c:v>
                </c:pt>
                <c:pt idx="58">
                  <c:v>3.963</c:v>
                </c:pt>
                <c:pt idx="59">
                  <c:v>3.963</c:v>
                </c:pt>
                <c:pt idx="60">
                  <c:v>3.963</c:v>
                </c:pt>
                <c:pt idx="61">
                  <c:v>3.963</c:v>
                </c:pt>
                <c:pt idx="62">
                  <c:v>3.963</c:v>
                </c:pt>
                <c:pt idx="63">
                  <c:v>3.963</c:v>
                </c:pt>
                <c:pt idx="64">
                  <c:v>3.963</c:v>
                </c:pt>
                <c:pt idx="65">
                  <c:v>3.963</c:v>
                </c:pt>
                <c:pt idx="66">
                  <c:v>3.963</c:v>
                </c:pt>
                <c:pt idx="67">
                  <c:v>3.963</c:v>
                </c:pt>
                <c:pt idx="68">
                  <c:v>3.201</c:v>
                </c:pt>
                <c:pt idx="69">
                  <c:v>3.277</c:v>
                </c:pt>
                <c:pt idx="70">
                  <c:v>3.519</c:v>
                </c:pt>
                <c:pt idx="71">
                  <c:v>3.387</c:v>
                </c:pt>
                <c:pt idx="72">
                  <c:v>3.34</c:v>
                </c:pt>
                <c:pt idx="73">
                  <c:v>3.49</c:v>
                </c:pt>
                <c:pt idx="74">
                  <c:v>3.666</c:v>
                </c:pt>
                <c:pt idx="75">
                  <c:v>3.933</c:v>
                </c:pt>
                <c:pt idx="76">
                  <c:v>3.974</c:v>
                </c:pt>
                <c:pt idx="77">
                  <c:v>3.985</c:v>
                </c:pt>
                <c:pt idx="78">
                  <c:v>4.006</c:v>
                </c:pt>
                <c:pt idx="79">
                  <c:v>3.883</c:v>
                </c:pt>
                <c:pt idx="80">
                  <c:v>3.76</c:v>
                </c:pt>
                <c:pt idx="81">
                  <c:v>3.802</c:v>
                </c:pt>
                <c:pt idx="82">
                  <c:v>3.728</c:v>
                </c:pt>
                <c:pt idx="83">
                  <c:v>3.813</c:v>
                </c:pt>
                <c:pt idx="84">
                  <c:v>4.037</c:v>
                </c:pt>
                <c:pt idx="85">
                  <c:v>4.057</c:v>
                </c:pt>
                <c:pt idx="86">
                  <c:v>3.961</c:v>
                </c:pt>
                <c:pt idx="87">
                  <c:v>4.18</c:v>
                </c:pt>
                <c:pt idx="88">
                  <c:v>4.319</c:v>
                </c:pt>
                <c:pt idx="89">
                  <c:v>4.612</c:v>
                </c:pt>
                <c:pt idx="90">
                  <c:v>4.584000000000001</c:v>
                </c:pt>
                <c:pt idx="91">
                  <c:v>4.388</c:v>
                </c:pt>
                <c:pt idx="92">
                  <c:v>4.33</c:v>
                </c:pt>
                <c:pt idx="93">
                  <c:v>4.37</c:v>
                </c:pt>
                <c:pt idx="94">
                  <c:v>4.313</c:v>
                </c:pt>
                <c:pt idx="95">
                  <c:v>4.462</c:v>
                </c:pt>
                <c:pt idx="96">
                  <c:v>4.262</c:v>
                </c:pt>
                <c:pt idx="97">
                  <c:v>4.204</c:v>
                </c:pt>
                <c:pt idx="98">
                  <c:v>4.189</c:v>
                </c:pt>
                <c:pt idx="99">
                  <c:v>4.5</c:v>
                </c:pt>
                <c:pt idx="100">
                  <c:v>4.607</c:v>
                </c:pt>
                <c:pt idx="101">
                  <c:v>4.948</c:v>
                </c:pt>
                <c:pt idx="102">
                  <c:v>4.942</c:v>
                </c:pt>
                <c:pt idx="103">
                  <c:v>4.674</c:v>
                </c:pt>
                <c:pt idx="104">
                  <c:v>4.649</c:v>
                </c:pt>
                <c:pt idx="105">
                  <c:v>4.701</c:v>
                </c:pt>
                <c:pt idx="106">
                  <c:v>4.657</c:v>
                </c:pt>
                <c:pt idx="107">
                  <c:v>4.527</c:v>
                </c:pt>
                <c:pt idx="108">
                  <c:v>5.201</c:v>
                </c:pt>
                <c:pt idx="109">
                  <c:v>5.671</c:v>
                </c:pt>
                <c:pt idx="110">
                  <c:v>5.764</c:v>
                </c:pt>
                <c:pt idx="111">
                  <c:v>5.315</c:v>
                </c:pt>
                <c:pt idx="112">
                  <c:v>5.217000000000001</c:v>
                </c:pt>
                <c:pt idx="113">
                  <c:v>5.654</c:v>
                </c:pt>
                <c:pt idx="114">
                  <c:v>5.394</c:v>
                </c:pt>
                <c:pt idx="115">
                  <c:v>4.89</c:v>
                </c:pt>
                <c:pt idx="116">
                  <c:v>4.853</c:v>
                </c:pt>
                <c:pt idx="117">
                  <c:v>4.769</c:v>
                </c:pt>
                <c:pt idx="118">
                  <c:v>4.77</c:v>
                </c:pt>
                <c:pt idx="119">
                  <c:v>4.825</c:v>
                </c:pt>
                <c:pt idx="120">
                  <c:v>4.773</c:v>
                </c:pt>
                <c:pt idx="121">
                  <c:v>4.67</c:v>
                </c:pt>
                <c:pt idx="122">
                  <c:v>4.484</c:v>
                </c:pt>
                <c:pt idx="123">
                  <c:v>4.686</c:v>
                </c:pt>
                <c:pt idx="124">
                  <c:v>4.971</c:v>
                </c:pt>
                <c:pt idx="125">
                  <c:v>5.44</c:v>
                </c:pt>
                <c:pt idx="126">
                  <c:v>5.399</c:v>
                </c:pt>
                <c:pt idx="127">
                  <c:v>5.377</c:v>
                </c:pt>
                <c:pt idx="128">
                  <c:v>6.262</c:v>
                </c:pt>
                <c:pt idx="129">
                  <c:v>6.533</c:v>
                </c:pt>
                <c:pt idx="130">
                  <c:v>8.478</c:v>
                </c:pt>
                <c:pt idx="131">
                  <c:v>8.769</c:v>
                </c:pt>
                <c:pt idx="132">
                  <c:v>8.966</c:v>
                </c:pt>
                <c:pt idx="133">
                  <c:v>9.125</c:v>
                </c:pt>
                <c:pt idx="134">
                  <c:v>9.775</c:v>
                </c:pt>
                <c:pt idx="135">
                  <c:v>10.038</c:v>
                </c:pt>
                <c:pt idx="136">
                  <c:v>10.806</c:v>
                </c:pt>
                <c:pt idx="137">
                  <c:v>11.513</c:v>
                </c:pt>
                <c:pt idx="138">
                  <c:v>12.721</c:v>
                </c:pt>
                <c:pt idx="139">
                  <c:v>9.797000000000001</c:v>
                </c:pt>
                <c:pt idx="140">
                  <c:v>8.658</c:v>
                </c:pt>
                <c:pt idx="141">
                  <c:v>8.217000000000001</c:v>
                </c:pt>
                <c:pt idx="142">
                  <c:v>8.324</c:v>
                </c:pt>
                <c:pt idx="143">
                  <c:v>8.499</c:v>
                </c:pt>
                <c:pt idx="144">
                  <c:v>7.863</c:v>
                </c:pt>
                <c:pt idx="145">
                  <c:v>7.025</c:v>
                </c:pt>
                <c:pt idx="146">
                  <c:v>6.996</c:v>
                </c:pt>
                <c:pt idx="147">
                  <c:v>6.937</c:v>
                </c:pt>
                <c:pt idx="148">
                  <c:v>7.255</c:v>
                </c:pt>
                <c:pt idx="149">
                  <c:v>7.277</c:v>
                </c:pt>
                <c:pt idx="150">
                  <c:v>6.25</c:v>
                </c:pt>
                <c:pt idx="151">
                  <c:v>6.079</c:v>
                </c:pt>
                <c:pt idx="152">
                  <c:v>5.475</c:v>
                </c:pt>
                <c:pt idx="153">
                  <c:v>4.966</c:v>
                </c:pt>
                <c:pt idx="154">
                  <c:v>4.763</c:v>
                </c:pt>
                <c:pt idx="155">
                  <c:v>4.633</c:v>
                </c:pt>
                <c:pt idx="156">
                  <c:v>4.284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'10Y'!$G$6</c:f>
              <c:strCache>
                <c:ptCount val="1"/>
                <c:pt idx="0">
                  <c:v>France</c:v>
                </c:pt>
              </c:strCache>
            </c:strRef>
          </c:tx>
          <c:marker>
            <c:symbol val="none"/>
          </c:marker>
          <c:cat>
            <c:numRef>
              <c:f>'10Y'!$A$7:$A$163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'10Y'!$G$7:$G$163</c:f>
              <c:numCache>
                <c:formatCode>General</c:formatCode>
                <c:ptCount val="157"/>
                <c:pt idx="0">
                  <c:v>5.667</c:v>
                </c:pt>
                <c:pt idx="1">
                  <c:v>5.626</c:v>
                </c:pt>
                <c:pt idx="2">
                  <c:v>5.452</c:v>
                </c:pt>
                <c:pt idx="3">
                  <c:v>5.356</c:v>
                </c:pt>
                <c:pt idx="4">
                  <c:v>5.501</c:v>
                </c:pt>
                <c:pt idx="5">
                  <c:v>5.333</c:v>
                </c:pt>
                <c:pt idx="6">
                  <c:v>5.41</c:v>
                </c:pt>
                <c:pt idx="7">
                  <c:v>5.371</c:v>
                </c:pt>
                <c:pt idx="8">
                  <c:v>5.43</c:v>
                </c:pt>
                <c:pt idx="9">
                  <c:v>5.358</c:v>
                </c:pt>
                <c:pt idx="10">
                  <c:v>5.287</c:v>
                </c:pt>
                <c:pt idx="11">
                  <c:v>5.036</c:v>
                </c:pt>
                <c:pt idx="12">
                  <c:v>4.947</c:v>
                </c:pt>
                <c:pt idx="13">
                  <c:v>4.939</c:v>
                </c:pt>
                <c:pt idx="14">
                  <c:v>4.837</c:v>
                </c:pt>
                <c:pt idx="15">
                  <c:v>5.014</c:v>
                </c:pt>
                <c:pt idx="16">
                  <c:v>5.212</c:v>
                </c:pt>
                <c:pt idx="17">
                  <c:v>5.148</c:v>
                </c:pt>
                <c:pt idx="18">
                  <c:v>5.148</c:v>
                </c:pt>
                <c:pt idx="19">
                  <c:v>4.956</c:v>
                </c:pt>
                <c:pt idx="20">
                  <c:v>4.953</c:v>
                </c:pt>
                <c:pt idx="21">
                  <c:v>4.745</c:v>
                </c:pt>
                <c:pt idx="22">
                  <c:v>4.616</c:v>
                </c:pt>
                <c:pt idx="23">
                  <c:v>4.9</c:v>
                </c:pt>
                <c:pt idx="24">
                  <c:v>4.949</c:v>
                </c:pt>
                <c:pt idx="25">
                  <c:v>5.004</c:v>
                </c:pt>
                <c:pt idx="26">
                  <c:v>5.262</c:v>
                </c:pt>
                <c:pt idx="27">
                  <c:v>5.244</c:v>
                </c:pt>
                <c:pt idx="28">
                  <c:v>5.254</c:v>
                </c:pt>
                <c:pt idx="29">
                  <c:v>5.106</c:v>
                </c:pt>
                <c:pt idx="30">
                  <c:v>4.952</c:v>
                </c:pt>
                <c:pt idx="31">
                  <c:v>4.672</c:v>
                </c:pt>
                <c:pt idx="32">
                  <c:v>4.487</c:v>
                </c:pt>
                <c:pt idx="33">
                  <c:v>4.597</c:v>
                </c:pt>
                <c:pt idx="34">
                  <c:v>4.579</c:v>
                </c:pt>
                <c:pt idx="35">
                  <c:v>4.402</c:v>
                </c:pt>
                <c:pt idx="36">
                  <c:v>4.225</c:v>
                </c:pt>
                <c:pt idx="37">
                  <c:v>4.021</c:v>
                </c:pt>
                <c:pt idx="38">
                  <c:v>4.122</c:v>
                </c:pt>
                <c:pt idx="39">
                  <c:v>4.224</c:v>
                </c:pt>
                <c:pt idx="40">
                  <c:v>3.902</c:v>
                </c:pt>
                <c:pt idx="41">
                  <c:v>3.696</c:v>
                </c:pt>
                <c:pt idx="42">
                  <c:v>4.01</c:v>
                </c:pt>
                <c:pt idx="43">
                  <c:v>4.161</c:v>
                </c:pt>
                <c:pt idx="44">
                  <c:v>4.206</c:v>
                </c:pt>
                <c:pt idx="45">
                  <c:v>4.295</c:v>
                </c:pt>
                <c:pt idx="46">
                  <c:v>4.423</c:v>
                </c:pt>
                <c:pt idx="47">
                  <c:v>4.328</c:v>
                </c:pt>
                <c:pt idx="48">
                  <c:v>4.203</c:v>
                </c:pt>
                <c:pt idx="49">
                  <c:v>4.139</c:v>
                </c:pt>
                <c:pt idx="50">
                  <c:v>3.99</c:v>
                </c:pt>
                <c:pt idx="51">
                  <c:v>4.197</c:v>
                </c:pt>
                <c:pt idx="52">
                  <c:v>4.339</c:v>
                </c:pt>
                <c:pt idx="53">
                  <c:v>4.393</c:v>
                </c:pt>
                <c:pt idx="54">
                  <c:v>4.266</c:v>
                </c:pt>
                <c:pt idx="55">
                  <c:v>4.115</c:v>
                </c:pt>
                <c:pt idx="56">
                  <c:v>4.087</c:v>
                </c:pt>
                <c:pt idx="57">
                  <c:v>3.973</c:v>
                </c:pt>
                <c:pt idx="58">
                  <c:v>3.854</c:v>
                </c:pt>
                <c:pt idx="59">
                  <c:v>3.643</c:v>
                </c:pt>
                <c:pt idx="60">
                  <c:v>3.574</c:v>
                </c:pt>
                <c:pt idx="61">
                  <c:v>3.598</c:v>
                </c:pt>
                <c:pt idx="62">
                  <c:v>3.747</c:v>
                </c:pt>
                <c:pt idx="63">
                  <c:v>3.539</c:v>
                </c:pt>
                <c:pt idx="64">
                  <c:v>3.374</c:v>
                </c:pt>
                <c:pt idx="65">
                  <c:v>3.199</c:v>
                </c:pt>
                <c:pt idx="66">
                  <c:v>3.273</c:v>
                </c:pt>
                <c:pt idx="67">
                  <c:v>3.295</c:v>
                </c:pt>
                <c:pt idx="68">
                  <c:v>3.132</c:v>
                </c:pt>
                <c:pt idx="69">
                  <c:v>3.299</c:v>
                </c:pt>
                <c:pt idx="70">
                  <c:v>3.493</c:v>
                </c:pt>
                <c:pt idx="71">
                  <c:v>3.372</c:v>
                </c:pt>
                <c:pt idx="72">
                  <c:v>3.347</c:v>
                </c:pt>
                <c:pt idx="73">
                  <c:v>3.509</c:v>
                </c:pt>
                <c:pt idx="74">
                  <c:v>3.689</c:v>
                </c:pt>
                <c:pt idx="75">
                  <c:v>3.956</c:v>
                </c:pt>
                <c:pt idx="76">
                  <c:v>3.999</c:v>
                </c:pt>
                <c:pt idx="77">
                  <c:v>4.006</c:v>
                </c:pt>
                <c:pt idx="78">
                  <c:v>4.024</c:v>
                </c:pt>
                <c:pt idx="79">
                  <c:v>3.894</c:v>
                </c:pt>
                <c:pt idx="80">
                  <c:v>3.764</c:v>
                </c:pt>
                <c:pt idx="81">
                  <c:v>3.81</c:v>
                </c:pt>
                <c:pt idx="82">
                  <c:v>3.742</c:v>
                </c:pt>
                <c:pt idx="83">
                  <c:v>3.826</c:v>
                </c:pt>
                <c:pt idx="84">
                  <c:v>4.067</c:v>
                </c:pt>
                <c:pt idx="85">
                  <c:v>4.095</c:v>
                </c:pt>
                <c:pt idx="86">
                  <c:v>4.0</c:v>
                </c:pt>
                <c:pt idx="87">
                  <c:v>4.206</c:v>
                </c:pt>
                <c:pt idx="88">
                  <c:v>4.334</c:v>
                </c:pt>
                <c:pt idx="89">
                  <c:v>4.621</c:v>
                </c:pt>
                <c:pt idx="90">
                  <c:v>4.585</c:v>
                </c:pt>
                <c:pt idx="91">
                  <c:v>4.384</c:v>
                </c:pt>
                <c:pt idx="92">
                  <c:v>4.358</c:v>
                </c:pt>
                <c:pt idx="93">
                  <c:v>4.393</c:v>
                </c:pt>
                <c:pt idx="94">
                  <c:v>4.226</c:v>
                </c:pt>
                <c:pt idx="95">
                  <c:v>4.358</c:v>
                </c:pt>
                <c:pt idx="96">
                  <c:v>4.153</c:v>
                </c:pt>
                <c:pt idx="97">
                  <c:v>4.08</c:v>
                </c:pt>
                <c:pt idx="98">
                  <c:v>4.01</c:v>
                </c:pt>
                <c:pt idx="99">
                  <c:v>4.274</c:v>
                </c:pt>
                <c:pt idx="100">
                  <c:v>4.405</c:v>
                </c:pt>
                <c:pt idx="101">
                  <c:v>4.738</c:v>
                </c:pt>
                <c:pt idx="102">
                  <c:v>4.692</c:v>
                </c:pt>
                <c:pt idx="103">
                  <c:v>4.399</c:v>
                </c:pt>
                <c:pt idx="104">
                  <c:v>4.358</c:v>
                </c:pt>
                <c:pt idx="105">
                  <c:v>4.185</c:v>
                </c:pt>
                <c:pt idx="106">
                  <c:v>3.96</c:v>
                </c:pt>
                <c:pt idx="107">
                  <c:v>3.519</c:v>
                </c:pt>
                <c:pt idx="108">
                  <c:v>3.589</c:v>
                </c:pt>
                <c:pt idx="109">
                  <c:v>3.661</c:v>
                </c:pt>
                <c:pt idx="110">
                  <c:v>3.65</c:v>
                </c:pt>
                <c:pt idx="111">
                  <c:v>3.671</c:v>
                </c:pt>
                <c:pt idx="112">
                  <c:v>3.798</c:v>
                </c:pt>
                <c:pt idx="113">
                  <c:v>3.897</c:v>
                </c:pt>
                <c:pt idx="114">
                  <c:v>3.72</c:v>
                </c:pt>
                <c:pt idx="115">
                  <c:v>3.586</c:v>
                </c:pt>
                <c:pt idx="116">
                  <c:v>3.583</c:v>
                </c:pt>
                <c:pt idx="117">
                  <c:v>3.553</c:v>
                </c:pt>
                <c:pt idx="118">
                  <c:v>3.553</c:v>
                </c:pt>
                <c:pt idx="119">
                  <c:v>3.483</c:v>
                </c:pt>
                <c:pt idx="120">
                  <c:v>3.521</c:v>
                </c:pt>
                <c:pt idx="121">
                  <c:v>3.494</c:v>
                </c:pt>
                <c:pt idx="122">
                  <c:v>3.437</c:v>
                </c:pt>
                <c:pt idx="123">
                  <c:v>3.393</c:v>
                </c:pt>
                <c:pt idx="124">
                  <c:v>3.075</c:v>
                </c:pt>
                <c:pt idx="125">
                  <c:v>3.075</c:v>
                </c:pt>
                <c:pt idx="126">
                  <c:v>2.984</c:v>
                </c:pt>
                <c:pt idx="127">
                  <c:v>2.678</c:v>
                </c:pt>
                <c:pt idx="128">
                  <c:v>2.678</c:v>
                </c:pt>
                <c:pt idx="129">
                  <c:v>2.73</c:v>
                </c:pt>
                <c:pt idx="130">
                  <c:v>3.0</c:v>
                </c:pt>
                <c:pt idx="131">
                  <c:v>3.344</c:v>
                </c:pt>
                <c:pt idx="132">
                  <c:v>3.436</c:v>
                </c:pt>
                <c:pt idx="133">
                  <c:v>3.598</c:v>
                </c:pt>
                <c:pt idx="134">
                  <c:v>3.603</c:v>
                </c:pt>
                <c:pt idx="135">
                  <c:v>3.683</c:v>
                </c:pt>
                <c:pt idx="136">
                  <c:v>3.481</c:v>
                </c:pt>
                <c:pt idx="137">
                  <c:v>3.432</c:v>
                </c:pt>
                <c:pt idx="138">
                  <c:v>3.39</c:v>
                </c:pt>
                <c:pt idx="139">
                  <c:v>2.982</c:v>
                </c:pt>
                <c:pt idx="140">
                  <c:v>2.642</c:v>
                </c:pt>
                <c:pt idx="141">
                  <c:v>3.002</c:v>
                </c:pt>
                <c:pt idx="142">
                  <c:v>3.417</c:v>
                </c:pt>
                <c:pt idx="143">
                  <c:v>3.148</c:v>
                </c:pt>
                <c:pt idx="144">
                  <c:v>3.181</c:v>
                </c:pt>
                <c:pt idx="145">
                  <c:v>3.017</c:v>
                </c:pt>
                <c:pt idx="146">
                  <c:v>2.954</c:v>
                </c:pt>
                <c:pt idx="147">
                  <c:v>2.993</c:v>
                </c:pt>
                <c:pt idx="148">
                  <c:v>2.761</c:v>
                </c:pt>
                <c:pt idx="149">
                  <c:v>2.57</c:v>
                </c:pt>
                <c:pt idx="150">
                  <c:v>2.283</c:v>
                </c:pt>
                <c:pt idx="151">
                  <c:v>2.12</c:v>
                </c:pt>
                <c:pt idx="152">
                  <c:v>2.236</c:v>
                </c:pt>
                <c:pt idx="153">
                  <c:v>2.187</c:v>
                </c:pt>
                <c:pt idx="154">
                  <c:v>2.14</c:v>
                </c:pt>
                <c:pt idx="155">
                  <c:v>1.999</c:v>
                </c:pt>
                <c:pt idx="156">
                  <c:v>2.159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'10Y'!$H$6</c:f>
              <c:strCache>
                <c:ptCount val="1"/>
                <c:pt idx="0">
                  <c:v>Belgium</c:v>
                </c:pt>
              </c:strCache>
            </c:strRef>
          </c:tx>
          <c:marker>
            <c:symbol val="none"/>
          </c:marker>
          <c:cat>
            <c:numRef>
              <c:f>'10Y'!$A$7:$A$163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'10Y'!$H$7:$H$163</c:f>
              <c:numCache>
                <c:formatCode>General</c:formatCode>
                <c:ptCount val="15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4.085</c:v>
                </c:pt>
                <c:pt idx="38">
                  <c:v>4.181</c:v>
                </c:pt>
                <c:pt idx="39">
                  <c:v>4.283</c:v>
                </c:pt>
                <c:pt idx="40">
                  <c:v>3.958</c:v>
                </c:pt>
                <c:pt idx="41">
                  <c:v>3.757</c:v>
                </c:pt>
                <c:pt idx="42">
                  <c:v>4.07</c:v>
                </c:pt>
                <c:pt idx="43">
                  <c:v>4.226</c:v>
                </c:pt>
                <c:pt idx="44">
                  <c:v>4.248</c:v>
                </c:pt>
                <c:pt idx="45">
                  <c:v>4.314</c:v>
                </c:pt>
                <c:pt idx="46">
                  <c:v>4.443</c:v>
                </c:pt>
                <c:pt idx="47">
                  <c:v>4.37</c:v>
                </c:pt>
                <c:pt idx="48">
                  <c:v>4.257</c:v>
                </c:pt>
                <c:pt idx="49">
                  <c:v>4.257</c:v>
                </c:pt>
                <c:pt idx="50">
                  <c:v>4.082</c:v>
                </c:pt>
                <c:pt idx="51">
                  <c:v>4.271</c:v>
                </c:pt>
                <c:pt idx="52">
                  <c:v>4.407</c:v>
                </c:pt>
                <c:pt idx="53">
                  <c:v>4.449</c:v>
                </c:pt>
                <c:pt idx="54">
                  <c:v>4.337</c:v>
                </c:pt>
                <c:pt idx="55">
                  <c:v>4.177</c:v>
                </c:pt>
                <c:pt idx="56">
                  <c:v>4.117</c:v>
                </c:pt>
                <c:pt idx="57">
                  <c:v>3.993</c:v>
                </c:pt>
                <c:pt idx="58">
                  <c:v>3.868</c:v>
                </c:pt>
                <c:pt idx="59">
                  <c:v>3.66</c:v>
                </c:pt>
                <c:pt idx="60">
                  <c:v>3.583</c:v>
                </c:pt>
                <c:pt idx="61">
                  <c:v>3.573</c:v>
                </c:pt>
                <c:pt idx="62">
                  <c:v>3.767</c:v>
                </c:pt>
                <c:pt idx="63">
                  <c:v>3.6</c:v>
                </c:pt>
                <c:pt idx="64">
                  <c:v>3.439</c:v>
                </c:pt>
                <c:pt idx="65">
                  <c:v>3.264</c:v>
                </c:pt>
                <c:pt idx="66">
                  <c:v>3.301</c:v>
                </c:pt>
                <c:pt idx="67">
                  <c:v>3.314</c:v>
                </c:pt>
                <c:pt idx="68">
                  <c:v>3.147</c:v>
                </c:pt>
                <c:pt idx="69">
                  <c:v>3.307</c:v>
                </c:pt>
                <c:pt idx="70">
                  <c:v>3.498</c:v>
                </c:pt>
                <c:pt idx="71">
                  <c:v>3.387</c:v>
                </c:pt>
                <c:pt idx="72">
                  <c:v>3.364</c:v>
                </c:pt>
                <c:pt idx="73">
                  <c:v>3.54</c:v>
                </c:pt>
                <c:pt idx="74">
                  <c:v>3.714</c:v>
                </c:pt>
                <c:pt idx="75">
                  <c:v>3.974</c:v>
                </c:pt>
                <c:pt idx="76">
                  <c:v>4.019</c:v>
                </c:pt>
                <c:pt idx="77">
                  <c:v>4.018</c:v>
                </c:pt>
                <c:pt idx="78">
                  <c:v>4.039</c:v>
                </c:pt>
                <c:pt idx="79">
                  <c:v>3.915</c:v>
                </c:pt>
                <c:pt idx="80">
                  <c:v>3.788</c:v>
                </c:pt>
                <c:pt idx="81">
                  <c:v>3.836</c:v>
                </c:pt>
                <c:pt idx="82">
                  <c:v>3.763</c:v>
                </c:pt>
                <c:pt idx="83">
                  <c:v>3.841</c:v>
                </c:pt>
                <c:pt idx="84">
                  <c:v>4.072</c:v>
                </c:pt>
                <c:pt idx="85">
                  <c:v>4.108</c:v>
                </c:pt>
                <c:pt idx="86">
                  <c:v>4.014</c:v>
                </c:pt>
                <c:pt idx="87">
                  <c:v>4.221</c:v>
                </c:pt>
                <c:pt idx="88">
                  <c:v>4.354</c:v>
                </c:pt>
                <c:pt idx="89">
                  <c:v>4.645</c:v>
                </c:pt>
                <c:pt idx="90">
                  <c:v>4.616</c:v>
                </c:pt>
                <c:pt idx="91">
                  <c:v>4.437</c:v>
                </c:pt>
                <c:pt idx="92">
                  <c:v>4.4</c:v>
                </c:pt>
                <c:pt idx="93">
                  <c:v>4.418</c:v>
                </c:pt>
                <c:pt idx="94">
                  <c:v>4.289</c:v>
                </c:pt>
                <c:pt idx="95">
                  <c:v>4.429</c:v>
                </c:pt>
                <c:pt idx="96">
                  <c:v>4.253</c:v>
                </c:pt>
                <c:pt idx="97">
                  <c:v>4.23</c:v>
                </c:pt>
                <c:pt idx="98">
                  <c:v>4.226</c:v>
                </c:pt>
                <c:pt idx="99">
                  <c:v>4.38</c:v>
                </c:pt>
                <c:pt idx="100">
                  <c:v>4.505</c:v>
                </c:pt>
                <c:pt idx="101">
                  <c:v>4.854</c:v>
                </c:pt>
                <c:pt idx="102">
                  <c:v>4.849</c:v>
                </c:pt>
                <c:pt idx="103">
                  <c:v>4.577</c:v>
                </c:pt>
                <c:pt idx="104">
                  <c:v>4.56</c:v>
                </c:pt>
                <c:pt idx="105">
                  <c:v>4.461</c:v>
                </c:pt>
                <c:pt idx="106">
                  <c:v>4.253</c:v>
                </c:pt>
                <c:pt idx="107">
                  <c:v>3.876</c:v>
                </c:pt>
                <c:pt idx="108">
                  <c:v>4.125</c:v>
                </c:pt>
                <c:pt idx="109">
                  <c:v>4.244</c:v>
                </c:pt>
                <c:pt idx="110">
                  <c:v>4.039</c:v>
                </c:pt>
                <c:pt idx="111">
                  <c:v>3.948</c:v>
                </c:pt>
                <c:pt idx="112">
                  <c:v>4.039</c:v>
                </c:pt>
                <c:pt idx="113">
                  <c:v>4.133</c:v>
                </c:pt>
                <c:pt idx="114">
                  <c:v>3.911</c:v>
                </c:pt>
                <c:pt idx="115">
                  <c:v>3.776</c:v>
                </c:pt>
                <c:pt idx="116">
                  <c:v>3.727</c:v>
                </c:pt>
                <c:pt idx="117">
                  <c:v>3.68</c:v>
                </c:pt>
                <c:pt idx="118">
                  <c:v>3.654</c:v>
                </c:pt>
                <c:pt idx="119">
                  <c:v>3.621</c:v>
                </c:pt>
                <c:pt idx="120">
                  <c:v>3.737</c:v>
                </c:pt>
                <c:pt idx="121">
                  <c:v>3.737</c:v>
                </c:pt>
                <c:pt idx="122">
                  <c:v>3.635</c:v>
                </c:pt>
                <c:pt idx="123">
                  <c:v>3.552</c:v>
                </c:pt>
                <c:pt idx="124">
                  <c:v>3.307</c:v>
                </c:pt>
                <c:pt idx="125">
                  <c:v>3.475</c:v>
                </c:pt>
                <c:pt idx="126">
                  <c:v>3.298</c:v>
                </c:pt>
                <c:pt idx="127">
                  <c:v>3.016</c:v>
                </c:pt>
                <c:pt idx="128">
                  <c:v>3.131</c:v>
                </c:pt>
                <c:pt idx="129">
                  <c:v>3.226</c:v>
                </c:pt>
                <c:pt idx="130">
                  <c:v>3.5</c:v>
                </c:pt>
                <c:pt idx="131">
                  <c:v>3.984</c:v>
                </c:pt>
                <c:pt idx="132">
                  <c:v>4.158</c:v>
                </c:pt>
                <c:pt idx="133">
                  <c:v>4.225</c:v>
                </c:pt>
                <c:pt idx="134">
                  <c:v>4.224</c:v>
                </c:pt>
                <c:pt idx="135">
                  <c:v>4.29</c:v>
                </c:pt>
                <c:pt idx="136">
                  <c:v>4.211</c:v>
                </c:pt>
                <c:pt idx="137">
                  <c:v>4.135</c:v>
                </c:pt>
                <c:pt idx="138">
                  <c:v>4.247</c:v>
                </c:pt>
                <c:pt idx="139">
                  <c:v>4.1</c:v>
                </c:pt>
                <c:pt idx="140">
                  <c:v>3.888</c:v>
                </c:pt>
                <c:pt idx="141">
                  <c:v>4.25</c:v>
                </c:pt>
                <c:pt idx="142">
                  <c:v>4.866</c:v>
                </c:pt>
                <c:pt idx="143">
                  <c:v>4.359</c:v>
                </c:pt>
                <c:pt idx="144">
                  <c:v>4.18</c:v>
                </c:pt>
                <c:pt idx="145">
                  <c:v>3.726</c:v>
                </c:pt>
                <c:pt idx="146">
                  <c:v>3.564</c:v>
                </c:pt>
                <c:pt idx="147">
                  <c:v>3.548</c:v>
                </c:pt>
                <c:pt idx="148">
                  <c:v>3.329</c:v>
                </c:pt>
                <c:pt idx="149">
                  <c:v>3.19</c:v>
                </c:pt>
                <c:pt idx="150">
                  <c:v>2.732</c:v>
                </c:pt>
                <c:pt idx="151">
                  <c:v>2.565</c:v>
                </c:pt>
                <c:pt idx="152">
                  <c:v>2.622</c:v>
                </c:pt>
                <c:pt idx="153">
                  <c:v>2.446</c:v>
                </c:pt>
                <c:pt idx="154">
                  <c:v>2.299</c:v>
                </c:pt>
                <c:pt idx="155">
                  <c:v>2.102</c:v>
                </c:pt>
                <c:pt idx="156">
                  <c:v>2.282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'10Y'!$I$6</c:f>
              <c:strCache>
                <c:ptCount val="1"/>
                <c:pt idx="0">
                  <c:v>Austria</c:v>
                </c:pt>
              </c:strCache>
            </c:strRef>
          </c:tx>
          <c:marker>
            <c:symbol val="none"/>
          </c:marker>
          <c:cat>
            <c:numRef>
              <c:f>'10Y'!$A$7:$A$163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'10Y'!$I$7:$I$163</c:f>
              <c:numCache>
                <c:formatCode>General</c:formatCode>
                <c:ptCount val="15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3.966</c:v>
                </c:pt>
                <c:pt idx="38">
                  <c:v>4.046</c:v>
                </c:pt>
                <c:pt idx="39">
                  <c:v>4.15</c:v>
                </c:pt>
                <c:pt idx="40">
                  <c:v>3.855</c:v>
                </c:pt>
                <c:pt idx="41">
                  <c:v>3.759</c:v>
                </c:pt>
                <c:pt idx="42">
                  <c:v>4.058</c:v>
                </c:pt>
                <c:pt idx="43">
                  <c:v>4.212</c:v>
                </c:pt>
                <c:pt idx="44">
                  <c:v>4.245</c:v>
                </c:pt>
                <c:pt idx="45">
                  <c:v>4.304</c:v>
                </c:pt>
                <c:pt idx="46">
                  <c:v>4.437</c:v>
                </c:pt>
                <c:pt idx="47">
                  <c:v>4.362</c:v>
                </c:pt>
                <c:pt idx="48">
                  <c:v>4.265</c:v>
                </c:pt>
                <c:pt idx="49">
                  <c:v>4.226</c:v>
                </c:pt>
                <c:pt idx="50">
                  <c:v>4.061</c:v>
                </c:pt>
                <c:pt idx="51">
                  <c:v>4.237</c:v>
                </c:pt>
                <c:pt idx="52">
                  <c:v>4.372</c:v>
                </c:pt>
                <c:pt idx="53">
                  <c:v>4.428</c:v>
                </c:pt>
                <c:pt idx="54">
                  <c:v>4.327</c:v>
                </c:pt>
                <c:pt idx="55">
                  <c:v>4.155</c:v>
                </c:pt>
                <c:pt idx="56">
                  <c:v>4.093</c:v>
                </c:pt>
                <c:pt idx="57">
                  <c:v>3.972</c:v>
                </c:pt>
                <c:pt idx="58">
                  <c:v>3.847</c:v>
                </c:pt>
                <c:pt idx="59">
                  <c:v>3.643</c:v>
                </c:pt>
                <c:pt idx="60">
                  <c:v>3.566</c:v>
                </c:pt>
                <c:pt idx="61">
                  <c:v>3.556</c:v>
                </c:pt>
                <c:pt idx="62">
                  <c:v>3.701</c:v>
                </c:pt>
                <c:pt idx="63">
                  <c:v>3.495</c:v>
                </c:pt>
                <c:pt idx="64">
                  <c:v>3.411</c:v>
                </c:pt>
                <c:pt idx="65">
                  <c:v>3.221</c:v>
                </c:pt>
                <c:pt idx="66">
                  <c:v>3.258</c:v>
                </c:pt>
                <c:pt idx="67">
                  <c:v>3.282</c:v>
                </c:pt>
                <c:pt idx="68">
                  <c:v>3.107</c:v>
                </c:pt>
                <c:pt idx="69">
                  <c:v>3.279</c:v>
                </c:pt>
                <c:pt idx="70">
                  <c:v>3.494</c:v>
                </c:pt>
                <c:pt idx="71">
                  <c:v>3.373</c:v>
                </c:pt>
                <c:pt idx="72">
                  <c:v>3.351</c:v>
                </c:pt>
                <c:pt idx="73">
                  <c:v>3.518</c:v>
                </c:pt>
                <c:pt idx="74">
                  <c:v>3.654</c:v>
                </c:pt>
                <c:pt idx="75">
                  <c:v>3.942</c:v>
                </c:pt>
                <c:pt idx="76">
                  <c:v>4.023</c:v>
                </c:pt>
                <c:pt idx="77">
                  <c:v>4.03</c:v>
                </c:pt>
                <c:pt idx="78">
                  <c:v>4.048</c:v>
                </c:pt>
                <c:pt idx="79">
                  <c:v>3.922</c:v>
                </c:pt>
                <c:pt idx="80">
                  <c:v>3.794</c:v>
                </c:pt>
                <c:pt idx="81">
                  <c:v>3.835</c:v>
                </c:pt>
                <c:pt idx="82">
                  <c:v>3.76</c:v>
                </c:pt>
                <c:pt idx="83">
                  <c:v>3.828</c:v>
                </c:pt>
                <c:pt idx="84">
                  <c:v>4.056</c:v>
                </c:pt>
                <c:pt idx="85">
                  <c:v>4.09</c:v>
                </c:pt>
                <c:pt idx="86">
                  <c:v>3.992</c:v>
                </c:pt>
                <c:pt idx="87">
                  <c:v>4.199</c:v>
                </c:pt>
                <c:pt idx="88">
                  <c:v>4.337</c:v>
                </c:pt>
                <c:pt idx="89">
                  <c:v>4.439</c:v>
                </c:pt>
                <c:pt idx="90">
                  <c:v>4.439</c:v>
                </c:pt>
                <c:pt idx="91">
                  <c:v>4.439</c:v>
                </c:pt>
                <c:pt idx="92">
                  <c:v>4.444</c:v>
                </c:pt>
                <c:pt idx="93">
                  <c:v>4.392</c:v>
                </c:pt>
                <c:pt idx="94">
                  <c:v>4.224</c:v>
                </c:pt>
                <c:pt idx="95">
                  <c:v>4.363</c:v>
                </c:pt>
                <c:pt idx="96">
                  <c:v>4.224</c:v>
                </c:pt>
                <c:pt idx="97">
                  <c:v>4.18</c:v>
                </c:pt>
                <c:pt idx="98">
                  <c:v>4.139</c:v>
                </c:pt>
                <c:pt idx="99">
                  <c:v>4.349</c:v>
                </c:pt>
                <c:pt idx="100">
                  <c:v>4.47</c:v>
                </c:pt>
                <c:pt idx="101">
                  <c:v>4.797</c:v>
                </c:pt>
                <c:pt idx="102">
                  <c:v>4.782</c:v>
                </c:pt>
                <c:pt idx="103">
                  <c:v>4.491</c:v>
                </c:pt>
                <c:pt idx="104">
                  <c:v>4.468</c:v>
                </c:pt>
                <c:pt idx="105">
                  <c:v>4.344</c:v>
                </c:pt>
                <c:pt idx="106">
                  <c:v>4.203</c:v>
                </c:pt>
                <c:pt idx="107">
                  <c:v>3.9</c:v>
                </c:pt>
                <c:pt idx="108">
                  <c:v>3.998</c:v>
                </c:pt>
                <c:pt idx="109">
                  <c:v>4.224</c:v>
                </c:pt>
                <c:pt idx="110">
                  <c:v>4.17</c:v>
                </c:pt>
                <c:pt idx="111">
                  <c:v>4.075</c:v>
                </c:pt>
                <c:pt idx="112">
                  <c:v>4.112</c:v>
                </c:pt>
                <c:pt idx="113">
                  <c:v>4.32</c:v>
                </c:pt>
                <c:pt idx="114">
                  <c:v>4.03</c:v>
                </c:pt>
                <c:pt idx="115">
                  <c:v>3.757</c:v>
                </c:pt>
                <c:pt idx="116">
                  <c:v>3.747</c:v>
                </c:pt>
                <c:pt idx="117">
                  <c:v>3.658</c:v>
                </c:pt>
                <c:pt idx="118">
                  <c:v>3.604</c:v>
                </c:pt>
                <c:pt idx="119">
                  <c:v>3.608</c:v>
                </c:pt>
                <c:pt idx="120">
                  <c:v>3.761</c:v>
                </c:pt>
                <c:pt idx="121">
                  <c:v>3.661</c:v>
                </c:pt>
                <c:pt idx="122">
                  <c:v>3.534</c:v>
                </c:pt>
                <c:pt idx="123">
                  <c:v>3.471</c:v>
                </c:pt>
                <c:pt idx="124">
                  <c:v>3.192</c:v>
                </c:pt>
                <c:pt idx="125">
                  <c:v>3.198</c:v>
                </c:pt>
                <c:pt idx="126">
                  <c:v>3.065</c:v>
                </c:pt>
                <c:pt idx="127">
                  <c:v>2.773</c:v>
                </c:pt>
                <c:pt idx="128">
                  <c:v>2.803</c:v>
                </c:pt>
                <c:pt idx="129">
                  <c:v>2.821</c:v>
                </c:pt>
                <c:pt idx="130">
                  <c:v>3.013</c:v>
                </c:pt>
                <c:pt idx="131">
                  <c:v>3.432</c:v>
                </c:pt>
                <c:pt idx="132">
                  <c:v>3.547</c:v>
                </c:pt>
                <c:pt idx="133">
                  <c:v>3.68</c:v>
                </c:pt>
                <c:pt idx="134">
                  <c:v>3.682</c:v>
                </c:pt>
                <c:pt idx="135">
                  <c:v>3.763</c:v>
                </c:pt>
                <c:pt idx="136">
                  <c:v>3.528</c:v>
                </c:pt>
                <c:pt idx="137">
                  <c:v>3.434</c:v>
                </c:pt>
                <c:pt idx="138">
                  <c:v>3.349</c:v>
                </c:pt>
                <c:pt idx="139">
                  <c:v>2.844</c:v>
                </c:pt>
                <c:pt idx="140">
                  <c:v>2.647</c:v>
                </c:pt>
                <c:pt idx="141">
                  <c:v>2.928</c:v>
                </c:pt>
                <c:pt idx="142">
                  <c:v>3.374</c:v>
                </c:pt>
                <c:pt idx="143">
                  <c:v>3.104</c:v>
                </c:pt>
                <c:pt idx="144">
                  <c:v>3.274</c:v>
                </c:pt>
                <c:pt idx="145">
                  <c:v>2.983</c:v>
                </c:pt>
                <c:pt idx="146">
                  <c:v>2.858</c:v>
                </c:pt>
                <c:pt idx="147">
                  <c:v>2.816</c:v>
                </c:pt>
                <c:pt idx="148">
                  <c:v>2.477</c:v>
                </c:pt>
                <c:pt idx="149">
                  <c:v>2.272</c:v>
                </c:pt>
                <c:pt idx="150">
                  <c:v>2.062</c:v>
                </c:pt>
                <c:pt idx="151">
                  <c:v>1.959</c:v>
                </c:pt>
                <c:pt idx="152">
                  <c:v>2.01</c:v>
                </c:pt>
                <c:pt idx="153">
                  <c:v>2.01</c:v>
                </c:pt>
                <c:pt idx="154">
                  <c:v>1.833</c:v>
                </c:pt>
                <c:pt idx="155">
                  <c:v>1.754</c:v>
                </c:pt>
                <c:pt idx="156">
                  <c:v>1.9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373672"/>
        <c:axId val="2066388392"/>
      </c:lineChart>
      <c:dateAx>
        <c:axId val="2067373672"/>
        <c:scaling>
          <c:orientation val="minMax"/>
          <c:min val="38353.0"/>
        </c:scaling>
        <c:delete val="0"/>
        <c:axPos val="b"/>
        <c:numFmt formatCode="m/d/yy" sourceLinked="1"/>
        <c:majorTickMark val="out"/>
        <c:minorTickMark val="none"/>
        <c:tickLblPos val="nextTo"/>
        <c:crossAx val="2066388392"/>
        <c:crosses val="autoZero"/>
        <c:auto val="1"/>
        <c:lblOffset val="100"/>
        <c:baseTimeUnit val="months"/>
      </c:dateAx>
      <c:valAx>
        <c:axId val="2066388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373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'Money Market 3M'!$B$7</c:f>
              <c:strCache>
                <c:ptCount val="1"/>
                <c:pt idx="0">
                  <c:v>AT</c:v>
                </c:pt>
              </c:strCache>
            </c:strRef>
          </c:tx>
          <c:marker>
            <c:symbol val="none"/>
          </c:marker>
          <c:cat>
            <c:numRef>
              <c:f>'Money Market 3M'!$A$8:$A$164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'Money Market 3M'!$B$8:$B$164</c:f>
              <c:numCache>
                <c:formatCode>General</c:formatCode>
                <c:ptCount val="157"/>
                <c:pt idx="0">
                  <c:v>3.343</c:v>
                </c:pt>
                <c:pt idx="1">
                  <c:v>3.537</c:v>
                </c:pt>
                <c:pt idx="2">
                  <c:v>3.747</c:v>
                </c:pt>
                <c:pt idx="3">
                  <c:v>3.929</c:v>
                </c:pt>
                <c:pt idx="4">
                  <c:v>4.35</c:v>
                </c:pt>
                <c:pt idx="5">
                  <c:v>4.502</c:v>
                </c:pt>
                <c:pt idx="6">
                  <c:v>4.583</c:v>
                </c:pt>
                <c:pt idx="7">
                  <c:v>4.777</c:v>
                </c:pt>
                <c:pt idx="8">
                  <c:v>4.853</c:v>
                </c:pt>
                <c:pt idx="9">
                  <c:v>5.041</c:v>
                </c:pt>
                <c:pt idx="10">
                  <c:v>5.092000000000001</c:v>
                </c:pt>
                <c:pt idx="11">
                  <c:v>4.933</c:v>
                </c:pt>
                <c:pt idx="12">
                  <c:v>4.774</c:v>
                </c:pt>
                <c:pt idx="13">
                  <c:v>4.756</c:v>
                </c:pt>
                <c:pt idx="14">
                  <c:v>4.709</c:v>
                </c:pt>
                <c:pt idx="15">
                  <c:v>4.688</c:v>
                </c:pt>
                <c:pt idx="16">
                  <c:v>4.644</c:v>
                </c:pt>
                <c:pt idx="17">
                  <c:v>4.457</c:v>
                </c:pt>
                <c:pt idx="18">
                  <c:v>4.467</c:v>
                </c:pt>
                <c:pt idx="19">
                  <c:v>4.354</c:v>
                </c:pt>
                <c:pt idx="20">
                  <c:v>3.983</c:v>
                </c:pt>
                <c:pt idx="21">
                  <c:v>3.6</c:v>
                </c:pt>
                <c:pt idx="22">
                  <c:v>3.386</c:v>
                </c:pt>
                <c:pt idx="23">
                  <c:v>3.342</c:v>
                </c:pt>
                <c:pt idx="24">
                  <c:v>3.337</c:v>
                </c:pt>
                <c:pt idx="25">
                  <c:v>3.357</c:v>
                </c:pt>
                <c:pt idx="26">
                  <c:v>3.394</c:v>
                </c:pt>
                <c:pt idx="27">
                  <c:v>3.409</c:v>
                </c:pt>
                <c:pt idx="28">
                  <c:v>3.464</c:v>
                </c:pt>
                <c:pt idx="29">
                  <c:v>3.464</c:v>
                </c:pt>
                <c:pt idx="30">
                  <c:v>3.41</c:v>
                </c:pt>
                <c:pt idx="31">
                  <c:v>3.352</c:v>
                </c:pt>
                <c:pt idx="32">
                  <c:v>3.31</c:v>
                </c:pt>
                <c:pt idx="33">
                  <c:v>3.262</c:v>
                </c:pt>
                <c:pt idx="34">
                  <c:v>3.124</c:v>
                </c:pt>
                <c:pt idx="35">
                  <c:v>2.941</c:v>
                </c:pt>
                <c:pt idx="36">
                  <c:v>2.835</c:v>
                </c:pt>
                <c:pt idx="37">
                  <c:v>2.687</c:v>
                </c:pt>
                <c:pt idx="38">
                  <c:v>2.532</c:v>
                </c:pt>
                <c:pt idx="39">
                  <c:v>2.535</c:v>
                </c:pt>
                <c:pt idx="40">
                  <c:v>2.406</c:v>
                </c:pt>
                <c:pt idx="41">
                  <c:v>2.152</c:v>
                </c:pt>
                <c:pt idx="42">
                  <c:v>2.13</c:v>
                </c:pt>
                <c:pt idx="43">
                  <c:v>2.14</c:v>
                </c:pt>
                <c:pt idx="44">
                  <c:v>2.147</c:v>
                </c:pt>
                <c:pt idx="45">
                  <c:v>2.144</c:v>
                </c:pt>
                <c:pt idx="46">
                  <c:v>2.159</c:v>
                </c:pt>
                <c:pt idx="47">
                  <c:v>2.146</c:v>
                </c:pt>
                <c:pt idx="48">
                  <c:v>2.091</c:v>
                </c:pt>
                <c:pt idx="49">
                  <c:v>2.071</c:v>
                </c:pt>
                <c:pt idx="50">
                  <c:v>2.029</c:v>
                </c:pt>
                <c:pt idx="51">
                  <c:v>2.048</c:v>
                </c:pt>
                <c:pt idx="52">
                  <c:v>2.086</c:v>
                </c:pt>
                <c:pt idx="53">
                  <c:v>2.113</c:v>
                </c:pt>
                <c:pt idx="54">
                  <c:v>2.116</c:v>
                </c:pt>
                <c:pt idx="55">
                  <c:v>2.114</c:v>
                </c:pt>
                <c:pt idx="56">
                  <c:v>2.119</c:v>
                </c:pt>
                <c:pt idx="57">
                  <c:v>2.147</c:v>
                </c:pt>
                <c:pt idx="58">
                  <c:v>2.17</c:v>
                </c:pt>
                <c:pt idx="59">
                  <c:v>2.173</c:v>
                </c:pt>
                <c:pt idx="60">
                  <c:v>2.145</c:v>
                </c:pt>
                <c:pt idx="61">
                  <c:v>2.138</c:v>
                </c:pt>
                <c:pt idx="62">
                  <c:v>2.138</c:v>
                </c:pt>
                <c:pt idx="63">
                  <c:v>2.137</c:v>
                </c:pt>
                <c:pt idx="64">
                  <c:v>2.126</c:v>
                </c:pt>
                <c:pt idx="65">
                  <c:v>2.111</c:v>
                </c:pt>
                <c:pt idx="66">
                  <c:v>2.119</c:v>
                </c:pt>
                <c:pt idx="67">
                  <c:v>2.132</c:v>
                </c:pt>
                <c:pt idx="68">
                  <c:v>2.139</c:v>
                </c:pt>
                <c:pt idx="69">
                  <c:v>2.197</c:v>
                </c:pt>
                <c:pt idx="70">
                  <c:v>2.361</c:v>
                </c:pt>
                <c:pt idx="71">
                  <c:v>2.474</c:v>
                </c:pt>
                <c:pt idx="72">
                  <c:v>2.512</c:v>
                </c:pt>
                <c:pt idx="73">
                  <c:v>2.6</c:v>
                </c:pt>
                <c:pt idx="74">
                  <c:v>2.723</c:v>
                </c:pt>
                <c:pt idx="75">
                  <c:v>2.791</c:v>
                </c:pt>
                <c:pt idx="76">
                  <c:v>2.887</c:v>
                </c:pt>
                <c:pt idx="77">
                  <c:v>2.986</c:v>
                </c:pt>
                <c:pt idx="78">
                  <c:v>3.102</c:v>
                </c:pt>
                <c:pt idx="79">
                  <c:v>3.226</c:v>
                </c:pt>
                <c:pt idx="80">
                  <c:v>3.335</c:v>
                </c:pt>
                <c:pt idx="81">
                  <c:v>3.502</c:v>
                </c:pt>
                <c:pt idx="82">
                  <c:v>3.597</c:v>
                </c:pt>
                <c:pt idx="83">
                  <c:v>3.687</c:v>
                </c:pt>
                <c:pt idx="84">
                  <c:v>3.751</c:v>
                </c:pt>
                <c:pt idx="85">
                  <c:v>3.818</c:v>
                </c:pt>
                <c:pt idx="86">
                  <c:v>3.891</c:v>
                </c:pt>
                <c:pt idx="87">
                  <c:v>3.972</c:v>
                </c:pt>
                <c:pt idx="88">
                  <c:v>4.069</c:v>
                </c:pt>
                <c:pt idx="89">
                  <c:v>4.148</c:v>
                </c:pt>
                <c:pt idx="90">
                  <c:v>4.216</c:v>
                </c:pt>
                <c:pt idx="91">
                  <c:v>4.544</c:v>
                </c:pt>
                <c:pt idx="92">
                  <c:v>4.742</c:v>
                </c:pt>
                <c:pt idx="93">
                  <c:v>4.687</c:v>
                </c:pt>
                <c:pt idx="94">
                  <c:v>4.639</c:v>
                </c:pt>
                <c:pt idx="95">
                  <c:v>4.84</c:v>
                </c:pt>
                <c:pt idx="96">
                  <c:v>4.49</c:v>
                </c:pt>
                <c:pt idx="97">
                  <c:v>4.362</c:v>
                </c:pt>
                <c:pt idx="98">
                  <c:v>4.604</c:v>
                </c:pt>
                <c:pt idx="99">
                  <c:v>4.783</c:v>
                </c:pt>
                <c:pt idx="100">
                  <c:v>4.857</c:v>
                </c:pt>
                <c:pt idx="101">
                  <c:v>4.941</c:v>
                </c:pt>
                <c:pt idx="102">
                  <c:v>4.961</c:v>
                </c:pt>
                <c:pt idx="103">
                  <c:v>4.965</c:v>
                </c:pt>
                <c:pt idx="104">
                  <c:v>5.019</c:v>
                </c:pt>
                <c:pt idx="105">
                  <c:v>5.113</c:v>
                </c:pt>
                <c:pt idx="106">
                  <c:v>4.238</c:v>
                </c:pt>
                <c:pt idx="107">
                  <c:v>3.266</c:v>
                </c:pt>
                <c:pt idx="108">
                  <c:v>2.476</c:v>
                </c:pt>
                <c:pt idx="109">
                  <c:v>1.943</c:v>
                </c:pt>
                <c:pt idx="110">
                  <c:v>1.635</c:v>
                </c:pt>
                <c:pt idx="111">
                  <c:v>1.423</c:v>
                </c:pt>
                <c:pt idx="112">
                  <c:v>1.286</c:v>
                </c:pt>
                <c:pt idx="113">
                  <c:v>1.228</c:v>
                </c:pt>
                <c:pt idx="114">
                  <c:v>0.975</c:v>
                </c:pt>
                <c:pt idx="115">
                  <c:v>0.86</c:v>
                </c:pt>
                <c:pt idx="116">
                  <c:v>0.772</c:v>
                </c:pt>
                <c:pt idx="117">
                  <c:v>0.737</c:v>
                </c:pt>
                <c:pt idx="118">
                  <c:v>0.716</c:v>
                </c:pt>
                <c:pt idx="119">
                  <c:v>0.712</c:v>
                </c:pt>
                <c:pt idx="120">
                  <c:v>0.681</c:v>
                </c:pt>
                <c:pt idx="121">
                  <c:v>0.662</c:v>
                </c:pt>
                <c:pt idx="122">
                  <c:v>0.645</c:v>
                </c:pt>
                <c:pt idx="123">
                  <c:v>0.644</c:v>
                </c:pt>
                <c:pt idx="124">
                  <c:v>0.687</c:v>
                </c:pt>
                <c:pt idx="125">
                  <c:v>0.728</c:v>
                </c:pt>
                <c:pt idx="126">
                  <c:v>0.849</c:v>
                </c:pt>
                <c:pt idx="127">
                  <c:v>0.895</c:v>
                </c:pt>
                <c:pt idx="128">
                  <c:v>0.88</c:v>
                </c:pt>
                <c:pt idx="129">
                  <c:v>0.998</c:v>
                </c:pt>
                <c:pt idx="130">
                  <c:v>1.042</c:v>
                </c:pt>
                <c:pt idx="131">
                  <c:v>1.022</c:v>
                </c:pt>
                <c:pt idx="132">
                  <c:v>1.017</c:v>
                </c:pt>
                <c:pt idx="133">
                  <c:v>1.087</c:v>
                </c:pt>
                <c:pt idx="134">
                  <c:v>1.176</c:v>
                </c:pt>
                <c:pt idx="135">
                  <c:v>1.325</c:v>
                </c:pt>
                <c:pt idx="136">
                  <c:v>1.425</c:v>
                </c:pt>
                <c:pt idx="137">
                  <c:v>1.489</c:v>
                </c:pt>
                <c:pt idx="138">
                  <c:v>1.598</c:v>
                </c:pt>
                <c:pt idx="139">
                  <c:v>1.552</c:v>
                </c:pt>
                <c:pt idx="140">
                  <c:v>1.536</c:v>
                </c:pt>
                <c:pt idx="141">
                  <c:v>1.576</c:v>
                </c:pt>
                <c:pt idx="142">
                  <c:v>1.485</c:v>
                </c:pt>
                <c:pt idx="143">
                  <c:v>1.425</c:v>
                </c:pt>
                <c:pt idx="144">
                  <c:v>1.222</c:v>
                </c:pt>
                <c:pt idx="145">
                  <c:v>1.048</c:v>
                </c:pt>
                <c:pt idx="146">
                  <c:v>0.858</c:v>
                </c:pt>
                <c:pt idx="147">
                  <c:v>0.746</c:v>
                </c:pt>
                <c:pt idx="148">
                  <c:v>0.686</c:v>
                </c:pt>
                <c:pt idx="149">
                  <c:v>0.659</c:v>
                </c:pt>
                <c:pt idx="150">
                  <c:v>0.497</c:v>
                </c:pt>
                <c:pt idx="151">
                  <c:v>0.332</c:v>
                </c:pt>
                <c:pt idx="152">
                  <c:v>0.246</c:v>
                </c:pt>
                <c:pt idx="153">
                  <c:v>0.208</c:v>
                </c:pt>
                <c:pt idx="154">
                  <c:v>0.192</c:v>
                </c:pt>
                <c:pt idx="155">
                  <c:v>0.186</c:v>
                </c:pt>
                <c:pt idx="156">
                  <c:v>0.204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'Money Market 3M'!$C$7</c:f>
              <c:strCache>
                <c:ptCount val="1"/>
                <c:pt idx="0">
                  <c:v>BE</c:v>
                </c:pt>
              </c:strCache>
            </c:strRef>
          </c:tx>
          <c:marker>
            <c:symbol val="none"/>
          </c:marker>
          <c:cat>
            <c:numRef>
              <c:f>'Money Market 3M'!$A$8:$A$164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'Money Market 3M'!$C$8:$C$164</c:f>
            </c:numRef>
          </c:val>
          <c:smooth val="0"/>
        </c:ser>
        <c:ser>
          <c:idx val="2"/>
          <c:order val="2"/>
          <c:tx>
            <c:strRef>
              <c:f>'Money Market 3M'!$D$7</c:f>
              <c:strCache>
                <c:ptCount val="1"/>
                <c:pt idx="0">
                  <c:v>FI</c:v>
                </c:pt>
              </c:strCache>
            </c:strRef>
          </c:tx>
          <c:marker>
            <c:symbol val="none"/>
          </c:marker>
          <c:cat>
            <c:numRef>
              <c:f>'Money Market 3M'!$A$8:$A$164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'Money Market 3M'!$D$8:$D$164</c:f>
              <c:numCache>
                <c:formatCode>General</c:formatCode>
                <c:ptCount val="157"/>
                <c:pt idx="0">
                  <c:v>3.39</c:v>
                </c:pt>
                <c:pt idx="1">
                  <c:v>3.59</c:v>
                </c:pt>
                <c:pt idx="2">
                  <c:v>3.8</c:v>
                </c:pt>
                <c:pt idx="3">
                  <c:v>3.98</c:v>
                </c:pt>
                <c:pt idx="4">
                  <c:v>4.41</c:v>
                </c:pt>
                <c:pt idx="5">
                  <c:v>4.56</c:v>
                </c:pt>
                <c:pt idx="6">
                  <c:v>4.65</c:v>
                </c:pt>
                <c:pt idx="7">
                  <c:v>4.84</c:v>
                </c:pt>
                <c:pt idx="8">
                  <c:v>4.92</c:v>
                </c:pt>
                <c:pt idx="9">
                  <c:v>5.11</c:v>
                </c:pt>
                <c:pt idx="10">
                  <c:v>5.16</c:v>
                </c:pt>
                <c:pt idx="11">
                  <c:v>5.0</c:v>
                </c:pt>
                <c:pt idx="12">
                  <c:v>4.83</c:v>
                </c:pt>
                <c:pt idx="13">
                  <c:v>4.82</c:v>
                </c:pt>
                <c:pt idx="14">
                  <c:v>4.77</c:v>
                </c:pt>
                <c:pt idx="15">
                  <c:v>4.75</c:v>
                </c:pt>
                <c:pt idx="16">
                  <c:v>4.71</c:v>
                </c:pt>
                <c:pt idx="17">
                  <c:v>4.52</c:v>
                </c:pt>
                <c:pt idx="18">
                  <c:v>4.53</c:v>
                </c:pt>
                <c:pt idx="19">
                  <c:v>4.41</c:v>
                </c:pt>
                <c:pt idx="20">
                  <c:v>4.04</c:v>
                </c:pt>
                <c:pt idx="21">
                  <c:v>3.65</c:v>
                </c:pt>
                <c:pt idx="22">
                  <c:v>3.43</c:v>
                </c:pt>
                <c:pt idx="23">
                  <c:v>3.39</c:v>
                </c:pt>
                <c:pt idx="24">
                  <c:v>3.38</c:v>
                </c:pt>
                <c:pt idx="25">
                  <c:v>3.4</c:v>
                </c:pt>
                <c:pt idx="26">
                  <c:v>3.44</c:v>
                </c:pt>
                <c:pt idx="27">
                  <c:v>3.46</c:v>
                </c:pt>
                <c:pt idx="28">
                  <c:v>3.51</c:v>
                </c:pt>
                <c:pt idx="29">
                  <c:v>3.51</c:v>
                </c:pt>
                <c:pt idx="30">
                  <c:v>3.46</c:v>
                </c:pt>
                <c:pt idx="31">
                  <c:v>3.4</c:v>
                </c:pt>
                <c:pt idx="32">
                  <c:v>3.36</c:v>
                </c:pt>
                <c:pt idx="33">
                  <c:v>3.31</c:v>
                </c:pt>
                <c:pt idx="34">
                  <c:v>3.17</c:v>
                </c:pt>
                <c:pt idx="35">
                  <c:v>2.98</c:v>
                </c:pt>
                <c:pt idx="36">
                  <c:v>2.87</c:v>
                </c:pt>
                <c:pt idx="37">
                  <c:v>2.72</c:v>
                </c:pt>
                <c:pt idx="38">
                  <c:v>2.57</c:v>
                </c:pt>
                <c:pt idx="39">
                  <c:v>2.57</c:v>
                </c:pt>
                <c:pt idx="40">
                  <c:v>2.44</c:v>
                </c:pt>
                <c:pt idx="41">
                  <c:v>2.18</c:v>
                </c:pt>
                <c:pt idx="42">
                  <c:v>2.16</c:v>
                </c:pt>
                <c:pt idx="43">
                  <c:v>2.17</c:v>
                </c:pt>
                <c:pt idx="44">
                  <c:v>2.18</c:v>
                </c:pt>
                <c:pt idx="45">
                  <c:v>2.17</c:v>
                </c:pt>
                <c:pt idx="46">
                  <c:v>2.19</c:v>
                </c:pt>
                <c:pt idx="47">
                  <c:v>2.18</c:v>
                </c:pt>
                <c:pt idx="48">
                  <c:v>2.12</c:v>
                </c:pt>
                <c:pt idx="49">
                  <c:v>2.1</c:v>
                </c:pt>
                <c:pt idx="50">
                  <c:v>2.06</c:v>
                </c:pt>
                <c:pt idx="51">
                  <c:v>2.08</c:v>
                </c:pt>
                <c:pt idx="52">
                  <c:v>2.11</c:v>
                </c:pt>
                <c:pt idx="53">
                  <c:v>2.14</c:v>
                </c:pt>
                <c:pt idx="54">
                  <c:v>2.15</c:v>
                </c:pt>
                <c:pt idx="55">
                  <c:v>2.14</c:v>
                </c:pt>
                <c:pt idx="56">
                  <c:v>2.15</c:v>
                </c:pt>
                <c:pt idx="57">
                  <c:v>2.18</c:v>
                </c:pt>
                <c:pt idx="58">
                  <c:v>2.2</c:v>
                </c:pt>
                <c:pt idx="59">
                  <c:v>2.2</c:v>
                </c:pt>
                <c:pt idx="60">
                  <c:v>2.18</c:v>
                </c:pt>
                <c:pt idx="61">
                  <c:v>2.17</c:v>
                </c:pt>
                <c:pt idx="62">
                  <c:v>2.17</c:v>
                </c:pt>
                <c:pt idx="63">
                  <c:v>2.17</c:v>
                </c:pt>
                <c:pt idx="64">
                  <c:v>2.16</c:v>
                </c:pt>
                <c:pt idx="65">
                  <c:v>2.14</c:v>
                </c:pt>
                <c:pt idx="66">
                  <c:v>2.15</c:v>
                </c:pt>
                <c:pt idx="67">
                  <c:v>2.16</c:v>
                </c:pt>
                <c:pt idx="68">
                  <c:v>2.17</c:v>
                </c:pt>
                <c:pt idx="69">
                  <c:v>2.23</c:v>
                </c:pt>
                <c:pt idx="70">
                  <c:v>2.39</c:v>
                </c:pt>
                <c:pt idx="71">
                  <c:v>2.51</c:v>
                </c:pt>
                <c:pt idx="72">
                  <c:v>2.55</c:v>
                </c:pt>
                <c:pt idx="73">
                  <c:v>2.64</c:v>
                </c:pt>
                <c:pt idx="74">
                  <c:v>2.76</c:v>
                </c:pt>
                <c:pt idx="75">
                  <c:v>2.83</c:v>
                </c:pt>
                <c:pt idx="76">
                  <c:v>2.93</c:v>
                </c:pt>
                <c:pt idx="77">
                  <c:v>3.03</c:v>
                </c:pt>
                <c:pt idx="78">
                  <c:v>3.15</c:v>
                </c:pt>
                <c:pt idx="79">
                  <c:v>3.27</c:v>
                </c:pt>
                <c:pt idx="80">
                  <c:v>3.38</c:v>
                </c:pt>
                <c:pt idx="81">
                  <c:v>3.55</c:v>
                </c:pt>
                <c:pt idx="82">
                  <c:v>3.65</c:v>
                </c:pt>
                <c:pt idx="83">
                  <c:v>3.74</c:v>
                </c:pt>
                <c:pt idx="84">
                  <c:v>3.8</c:v>
                </c:pt>
                <c:pt idx="85">
                  <c:v>3.87</c:v>
                </c:pt>
                <c:pt idx="86">
                  <c:v>3.94</c:v>
                </c:pt>
                <c:pt idx="87">
                  <c:v>4.03</c:v>
                </c:pt>
                <c:pt idx="88">
                  <c:v>4.13</c:v>
                </c:pt>
                <c:pt idx="89">
                  <c:v>4.21</c:v>
                </c:pt>
                <c:pt idx="90">
                  <c:v>4.27</c:v>
                </c:pt>
                <c:pt idx="91">
                  <c:v>4.61</c:v>
                </c:pt>
                <c:pt idx="92">
                  <c:v>4.81</c:v>
                </c:pt>
                <c:pt idx="93">
                  <c:v>4.75</c:v>
                </c:pt>
                <c:pt idx="94">
                  <c:v>4.7</c:v>
                </c:pt>
                <c:pt idx="95">
                  <c:v>4.91</c:v>
                </c:pt>
                <c:pt idx="96">
                  <c:v>4.55</c:v>
                </c:pt>
                <c:pt idx="97">
                  <c:v>4.42</c:v>
                </c:pt>
                <c:pt idx="98">
                  <c:v>4.67</c:v>
                </c:pt>
                <c:pt idx="99">
                  <c:v>4.85</c:v>
                </c:pt>
                <c:pt idx="100">
                  <c:v>4.92</c:v>
                </c:pt>
                <c:pt idx="101">
                  <c:v>5.01</c:v>
                </c:pt>
                <c:pt idx="102">
                  <c:v>5.03</c:v>
                </c:pt>
                <c:pt idx="103">
                  <c:v>5.03</c:v>
                </c:pt>
                <c:pt idx="104">
                  <c:v>5.09</c:v>
                </c:pt>
                <c:pt idx="105">
                  <c:v>5.18</c:v>
                </c:pt>
                <c:pt idx="106">
                  <c:v>4.3</c:v>
                </c:pt>
                <c:pt idx="107">
                  <c:v>3.31</c:v>
                </c:pt>
                <c:pt idx="108">
                  <c:v>2.51</c:v>
                </c:pt>
                <c:pt idx="109">
                  <c:v>1.97</c:v>
                </c:pt>
                <c:pt idx="110">
                  <c:v>1.66</c:v>
                </c:pt>
                <c:pt idx="111">
                  <c:v>1.44</c:v>
                </c:pt>
                <c:pt idx="112">
                  <c:v>1.3</c:v>
                </c:pt>
                <c:pt idx="113">
                  <c:v>1.24</c:v>
                </c:pt>
                <c:pt idx="114">
                  <c:v>0.99</c:v>
                </c:pt>
                <c:pt idx="115">
                  <c:v>0.87</c:v>
                </c:pt>
                <c:pt idx="116">
                  <c:v>0.78</c:v>
                </c:pt>
                <c:pt idx="117">
                  <c:v>0.75</c:v>
                </c:pt>
                <c:pt idx="118">
                  <c:v>0.73</c:v>
                </c:pt>
                <c:pt idx="119">
                  <c:v>0.72</c:v>
                </c:pt>
                <c:pt idx="120">
                  <c:v>0.69</c:v>
                </c:pt>
                <c:pt idx="121">
                  <c:v>0.67</c:v>
                </c:pt>
                <c:pt idx="122">
                  <c:v>0.65</c:v>
                </c:pt>
                <c:pt idx="123">
                  <c:v>0.65</c:v>
                </c:pt>
                <c:pt idx="124">
                  <c:v>0.7</c:v>
                </c:pt>
                <c:pt idx="125">
                  <c:v>0.74</c:v>
                </c:pt>
                <c:pt idx="126">
                  <c:v>0.86</c:v>
                </c:pt>
                <c:pt idx="127">
                  <c:v>0.91</c:v>
                </c:pt>
                <c:pt idx="128">
                  <c:v>0.89</c:v>
                </c:pt>
                <c:pt idx="129">
                  <c:v>1.01</c:v>
                </c:pt>
                <c:pt idx="130">
                  <c:v>1.06</c:v>
                </c:pt>
                <c:pt idx="131">
                  <c:v>1.04</c:v>
                </c:pt>
                <c:pt idx="132">
                  <c:v>1.03</c:v>
                </c:pt>
                <c:pt idx="133">
                  <c:v>1.1</c:v>
                </c:pt>
                <c:pt idx="134">
                  <c:v>1.19</c:v>
                </c:pt>
                <c:pt idx="135">
                  <c:v>1.34</c:v>
                </c:pt>
                <c:pt idx="136">
                  <c:v>1.44</c:v>
                </c:pt>
                <c:pt idx="137">
                  <c:v>1.51</c:v>
                </c:pt>
                <c:pt idx="138">
                  <c:v>1.62</c:v>
                </c:pt>
                <c:pt idx="139">
                  <c:v>1.57</c:v>
                </c:pt>
                <c:pt idx="140">
                  <c:v>1.56</c:v>
                </c:pt>
                <c:pt idx="141">
                  <c:v>1.6</c:v>
                </c:pt>
                <c:pt idx="142">
                  <c:v>1.51</c:v>
                </c:pt>
                <c:pt idx="143">
                  <c:v>1.44</c:v>
                </c:pt>
                <c:pt idx="144">
                  <c:v>1.24</c:v>
                </c:pt>
                <c:pt idx="145">
                  <c:v>1.06</c:v>
                </c:pt>
                <c:pt idx="146">
                  <c:v>0.87</c:v>
                </c:pt>
                <c:pt idx="147">
                  <c:v>0.76</c:v>
                </c:pt>
                <c:pt idx="148">
                  <c:v>0.7</c:v>
                </c:pt>
                <c:pt idx="149">
                  <c:v>0.67</c:v>
                </c:pt>
                <c:pt idx="150">
                  <c:v>0.5</c:v>
                </c:pt>
                <c:pt idx="151">
                  <c:v>0.34</c:v>
                </c:pt>
                <c:pt idx="152">
                  <c:v>0.25</c:v>
                </c:pt>
                <c:pt idx="153">
                  <c:v>0.21</c:v>
                </c:pt>
                <c:pt idx="154">
                  <c:v>0.19</c:v>
                </c:pt>
                <c:pt idx="155">
                  <c:v>0.19</c:v>
                </c:pt>
                <c:pt idx="156">
                  <c:v>0.21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'Money Market 3M'!$E$7</c:f>
              <c:strCache>
                <c:ptCount val="1"/>
                <c:pt idx="0">
                  <c:v>FR</c:v>
                </c:pt>
              </c:strCache>
            </c:strRef>
          </c:tx>
          <c:marker>
            <c:symbol val="none"/>
          </c:marker>
          <c:cat>
            <c:numRef>
              <c:f>'Money Market 3M'!$A$8:$A$164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'Money Market 3M'!$E$8:$E$164</c:f>
              <c:numCache>
                <c:formatCode>General</c:formatCode>
                <c:ptCount val="157"/>
                <c:pt idx="0">
                  <c:v>3.34314</c:v>
                </c:pt>
                <c:pt idx="1">
                  <c:v>3.53676</c:v>
                </c:pt>
                <c:pt idx="2">
                  <c:v>3.74704</c:v>
                </c:pt>
                <c:pt idx="3">
                  <c:v>3.92905</c:v>
                </c:pt>
                <c:pt idx="4">
                  <c:v>4.35039</c:v>
                </c:pt>
                <c:pt idx="5">
                  <c:v>4.50173</c:v>
                </c:pt>
                <c:pt idx="6">
                  <c:v>4.5829</c:v>
                </c:pt>
                <c:pt idx="7">
                  <c:v>4.77709</c:v>
                </c:pt>
                <c:pt idx="8">
                  <c:v>4.852810000000001</c:v>
                </c:pt>
                <c:pt idx="9">
                  <c:v>5.04127</c:v>
                </c:pt>
                <c:pt idx="10">
                  <c:v>5.091950000000001</c:v>
                </c:pt>
                <c:pt idx="11">
                  <c:v>4.93343</c:v>
                </c:pt>
                <c:pt idx="12">
                  <c:v>4.77439</c:v>
                </c:pt>
                <c:pt idx="13">
                  <c:v>4.755800000000001</c:v>
                </c:pt>
                <c:pt idx="14">
                  <c:v>4.70864</c:v>
                </c:pt>
                <c:pt idx="15">
                  <c:v>4.68771</c:v>
                </c:pt>
                <c:pt idx="16">
                  <c:v>4.643870000000001</c:v>
                </c:pt>
                <c:pt idx="17">
                  <c:v>4.45652</c:v>
                </c:pt>
                <c:pt idx="18">
                  <c:v>4.467140000000001</c:v>
                </c:pt>
                <c:pt idx="19">
                  <c:v>4.35352</c:v>
                </c:pt>
                <c:pt idx="20">
                  <c:v>3.98285</c:v>
                </c:pt>
                <c:pt idx="21">
                  <c:v>3.59987</c:v>
                </c:pt>
                <c:pt idx="22">
                  <c:v>3.38568</c:v>
                </c:pt>
                <c:pt idx="23">
                  <c:v>3.342</c:v>
                </c:pt>
                <c:pt idx="24">
                  <c:v>3.33683</c:v>
                </c:pt>
                <c:pt idx="25">
                  <c:v>3.3571</c:v>
                </c:pt>
                <c:pt idx="26">
                  <c:v>3.39352</c:v>
                </c:pt>
                <c:pt idx="27">
                  <c:v>3.40877</c:v>
                </c:pt>
                <c:pt idx="28">
                  <c:v>3.46356</c:v>
                </c:pt>
                <c:pt idx="29">
                  <c:v>3.464</c:v>
                </c:pt>
                <c:pt idx="30">
                  <c:v>3.41</c:v>
                </c:pt>
                <c:pt idx="31">
                  <c:v>3.35191</c:v>
                </c:pt>
                <c:pt idx="32">
                  <c:v>3.31014</c:v>
                </c:pt>
                <c:pt idx="33">
                  <c:v>3.26196</c:v>
                </c:pt>
                <c:pt idx="34">
                  <c:v>3.12414</c:v>
                </c:pt>
                <c:pt idx="35">
                  <c:v>2.94141</c:v>
                </c:pt>
                <c:pt idx="36">
                  <c:v>2.835</c:v>
                </c:pt>
                <c:pt idx="37">
                  <c:v>2.68745</c:v>
                </c:pt>
                <c:pt idx="38">
                  <c:v>2.53162</c:v>
                </c:pt>
                <c:pt idx="39">
                  <c:v>2.53541</c:v>
                </c:pt>
                <c:pt idx="40">
                  <c:v>2.40641</c:v>
                </c:pt>
                <c:pt idx="41">
                  <c:v>2.15186</c:v>
                </c:pt>
                <c:pt idx="42">
                  <c:v>2.13004</c:v>
                </c:pt>
                <c:pt idx="43">
                  <c:v>2.14033</c:v>
                </c:pt>
                <c:pt idx="44">
                  <c:v>2.14732</c:v>
                </c:pt>
                <c:pt idx="45">
                  <c:v>2.14356</c:v>
                </c:pt>
                <c:pt idx="46">
                  <c:v>2.15905</c:v>
                </c:pt>
                <c:pt idx="47">
                  <c:v>2.14596</c:v>
                </c:pt>
                <c:pt idx="48">
                  <c:v>2.09104</c:v>
                </c:pt>
                <c:pt idx="49">
                  <c:v>2.07055</c:v>
                </c:pt>
                <c:pt idx="50">
                  <c:v>2.02883</c:v>
                </c:pt>
                <c:pt idx="51">
                  <c:v>2.04759</c:v>
                </c:pt>
                <c:pt idx="52">
                  <c:v>2.08586</c:v>
                </c:pt>
                <c:pt idx="53">
                  <c:v>2.11273</c:v>
                </c:pt>
                <c:pt idx="54">
                  <c:v>2.11604</c:v>
                </c:pt>
                <c:pt idx="55">
                  <c:v>2.11427</c:v>
                </c:pt>
                <c:pt idx="56">
                  <c:v>2.11859</c:v>
                </c:pt>
                <c:pt idx="57">
                  <c:v>2.14733</c:v>
                </c:pt>
                <c:pt idx="58">
                  <c:v>2.17032</c:v>
                </c:pt>
                <c:pt idx="59">
                  <c:v>2.17317</c:v>
                </c:pt>
                <c:pt idx="60">
                  <c:v>2.14538</c:v>
                </c:pt>
                <c:pt idx="61">
                  <c:v>2.13835</c:v>
                </c:pt>
                <c:pt idx="62">
                  <c:v>2.1377</c:v>
                </c:pt>
                <c:pt idx="63">
                  <c:v>2.13724</c:v>
                </c:pt>
                <c:pt idx="64">
                  <c:v>2.12564</c:v>
                </c:pt>
                <c:pt idx="65">
                  <c:v>2.11104</c:v>
                </c:pt>
                <c:pt idx="66">
                  <c:v>2.11943</c:v>
                </c:pt>
                <c:pt idx="67">
                  <c:v>2.13248</c:v>
                </c:pt>
                <c:pt idx="68">
                  <c:v>2.13914</c:v>
                </c:pt>
                <c:pt idx="69">
                  <c:v>2.19662</c:v>
                </c:pt>
                <c:pt idx="70">
                  <c:v>2.36086</c:v>
                </c:pt>
                <c:pt idx="71">
                  <c:v>2.47386</c:v>
                </c:pt>
                <c:pt idx="72">
                  <c:v>2.51168</c:v>
                </c:pt>
                <c:pt idx="73">
                  <c:v>2.60035</c:v>
                </c:pt>
                <c:pt idx="74">
                  <c:v>2.72261</c:v>
                </c:pt>
                <c:pt idx="75">
                  <c:v>2.7909</c:v>
                </c:pt>
                <c:pt idx="76">
                  <c:v>2.88739</c:v>
                </c:pt>
                <c:pt idx="77">
                  <c:v>2.98568</c:v>
                </c:pt>
                <c:pt idx="78">
                  <c:v>3.10219</c:v>
                </c:pt>
                <c:pt idx="79">
                  <c:v>3.22648</c:v>
                </c:pt>
                <c:pt idx="80">
                  <c:v>3.33538</c:v>
                </c:pt>
                <c:pt idx="81">
                  <c:v>3.502</c:v>
                </c:pt>
                <c:pt idx="82">
                  <c:v>3.59718</c:v>
                </c:pt>
                <c:pt idx="83">
                  <c:v>3.68724</c:v>
                </c:pt>
                <c:pt idx="84">
                  <c:v>3.7507</c:v>
                </c:pt>
                <c:pt idx="85">
                  <c:v>3.8182</c:v>
                </c:pt>
                <c:pt idx="86">
                  <c:v>3.89091</c:v>
                </c:pt>
                <c:pt idx="87">
                  <c:v>3.97248</c:v>
                </c:pt>
                <c:pt idx="88">
                  <c:v>4.069</c:v>
                </c:pt>
                <c:pt idx="89">
                  <c:v>4.147760000000001</c:v>
                </c:pt>
                <c:pt idx="90">
                  <c:v>4.21618</c:v>
                </c:pt>
                <c:pt idx="91">
                  <c:v>4.54361</c:v>
                </c:pt>
                <c:pt idx="92">
                  <c:v>4.7417</c:v>
                </c:pt>
                <c:pt idx="93">
                  <c:v>4.687390000000001</c:v>
                </c:pt>
                <c:pt idx="94">
                  <c:v>4.638540000000001</c:v>
                </c:pt>
                <c:pt idx="95">
                  <c:v>4.84043</c:v>
                </c:pt>
                <c:pt idx="96">
                  <c:v>4.49035</c:v>
                </c:pt>
                <c:pt idx="97">
                  <c:v>4.36209</c:v>
                </c:pt>
                <c:pt idx="98">
                  <c:v>4.60376</c:v>
                </c:pt>
                <c:pt idx="99">
                  <c:v>4.7835</c:v>
                </c:pt>
                <c:pt idx="100">
                  <c:v>4.857360000000001</c:v>
                </c:pt>
                <c:pt idx="101">
                  <c:v>4.94052</c:v>
                </c:pt>
                <c:pt idx="102">
                  <c:v>4.961</c:v>
                </c:pt>
                <c:pt idx="103">
                  <c:v>4.965190000000001</c:v>
                </c:pt>
                <c:pt idx="104">
                  <c:v>5.01918</c:v>
                </c:pt>
                <c:pt idx="105">
                  <c:v>5.113090000000001</c:v>
                </c:pt>
                <c:pt idx="106">
                  <c:v>4.2383</c:v>
                </c:pt>
                <c:pt idx="107">
                  <c:v>3.26639</c:v>
                </c:pt>
                <c:pt idx="108">
                  <c:v>2.47632</c:v>
                </c:pt>
                <c:pt idx="109">
                  <c:v>1.94305</c:v>
                </c:pt>
                <c:pt idx="110">
                  <c:v>1.63545</c:v>
                </c:pt>
                <c:pt idx="111">
                  <c:v>1.42345</c:v>
                </c:pt>
                <c:pt idx="112">
                  <c:v>1.28567</c:v>
                </c:pt>
                <c:pt idx="113">
                  <c:v>1.22791</c:v>
                </c:pt>
                <c:pt idx="114">
                  <c:v>0.97496</c:v>
                </c:pt>
                <c:pt idx="115">
                  <c:v>0.86048</c:v>
                </c:pt>
                <c:pt idx="116">
                  <c:v>0.77209</c:v>
                </c:pt>
                <c:pt idx="117">
                  <c:v>0.7375</c:v>
                </c:pt>
                <c:pt idx="118">
                  <c:v>0.71619</c:v>
                </c:pt>
                <c:pt idx="119">
                  <c:v>0.71183</c:v>
                </c:pt>
                <c:pt idx="120">
                  <c:v>0.68071</c:v>
                </c:pt>
                <c:pt idx="121">
                  <c:v>0.6617</c:v>
                </c:pt>
                <c:pt idx="122">
                  <c:v>0.64496</c:v>
                </c:pt>
                <c:pt idx="123">
                  <c:v>0.64382</c:v>
                </c:pt>
                <c:pt idx="124">
                  <c:v>0.68652</c:v>
                </c:pt>
                <c:pt idx="125">
                  <c:v>0.72759</c:v>
                </c:pt>
                <c:pt idx="126">
                  <c:v>0.84882</c:v>
                </c:pt>
                <c:pt idx="127">
                  <c:v>0.8955</c:v>
                </c:pt>
                <c:pt idx="128">
                  <c:v>0.8805</c:v>
                </c:pt>
                <c:pt idx="129">
                  <c:v>0.99767</c:v>
                </c:pt>
                <c:pt idx="130">
                  <c:v>1.04205</c:v>
                </c:pt>
                <c:pt idx="131">
                  <c:v>1.02165</c:v>
                </c:pt>
                <c:pt idx="132">
                  <c:v>1.01724</c:v>
                </c:pt>
                <c:pt idx="133">
                  <c:v>1.08675</c:v>
                </c:pt>
                <c:pt idx="134">
                  <c:v>1.17552</c:v>
                </c:pt>
                <c:pt idx="135">
                  <c:v>1.32452</c:v>
                </c:pt>
                <c:pt idx="136">
                  <c:v>1.42509</c:v>
                </c:pt>
                <c:pt idx="137">
                  <c:v>1.48859</c:v>
                </c:pt>
                <c:pt idx="138">
                  <c:v>1.59762</c:v>
                </c:pt>
                <c:pt idx="139">
                  <c:v>1.55209</c:v>
                </c:pt>
                <c:pt idx="140">
                  <c:v>1.53645</c:v>
                </c:pt>
                <c:pt idx="141">
                  <c:v>1.57586</c:v>
                </c:pt>
                <c:pt idx="142">
                  <c:v>1.48468</c:v>
                </c:pt>
                <c:pt idx="143">
                  <c:v>1.42509</c:v>
                </c:pt>
                <c:pt idx="144">
                  <c:v>1.22223</c:v>
                </c:pt>
                <c:pt idx="145">
                  <c:v>1.04829</c:v>
                </c:pt>
                <c:pt idx="146">
                  <c:v>0.85845</c:v>
                </c:pt>
                <c:pt idx="147">
                  <c:v>0.74638</c:v>
                </c:pt>
                <c:pt idx="148">
                  <c:v>0.68591</c:v>
                </c:pt>
                <c:pt idx="149">
                  <c:v>0.65886</c:v>
                </c:pt>
                <c:pt idx="150">
                  <c:v>0.49705</c:v>
                </c:pt>
                <c:pt idx="151">
                  <c:v>0.33239</c:v>
                </c:pt>
                <c:pt idx="152">
                  <c:v>0.2463</c:v>
                </c:pt>
                <c:pt idx="153">
                  <c:v>0.20791</c:v>
                </c:pt>
                <c:pt idx="154">
                  <c:v>0.192</c:v>
                </c:pt>
                <c:pt idx="155">
                  <c:v>0.18552</c:v>
                </c:pt>
                <c:pt idx="156">
                  <c:v>0.20413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'Money Market 3M'!$F$7</c:f>
              <c:strCache>
                <c:ptCount val="1"/>
                <c:pt idx="0">
                  <c:v>DE</c:v>
                </c:pt>
              </c:strCache>
            </c:strRef>
          </c:tx>
          <c:marker>
            <c:symbol val="none"/>
          </c:marker>
          <c:cat>
            <c:numRef>
              <c:f>'Money Market 3M'!$A$8:$A$164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'Money Market 3M'!$F$8:$F$164</c:f>
              <c:numCache>
                <c:formatCode>General</c:formatCode>
                <c:ptCount val="157"/>
                <c:pt idx="0">
                  <c:v>3.34314</c:v>
                </c:pt>
                <c:pt idx="1">
                  <c:v>3.53676</c:v>
                </c:pt>
                <c:pt idx="2">
                  <c:v>3.74704</c:v>
                </c:pt>
                <c:pt idx="3">
                  <c:v>3.92905</c:v>
                </c:pt>
                <c:pt idx="4">
                  <c:v>4.35039</c:v>
                </c:pt>
                <c:pt idx="5">
                  <c:v>4.50173</c:v>
                </c:pt>
                <c:pt idx="6">
                  <c:v>4.5829</c:v>
                </c:pt>
                <c:pt idx="7">
                  <c:v>4.77709</c:v>
                </c:pt>
                <c:pt idx="8">
                  <c:v>4.852810000000001</c:v>
                </c:pt>
                <c:pt idx="9">
                  <c:v>5.04127</c:v>
                </c:pt>
                <c:pt idx="10">
                  <c:v>5.091950000000001</c:v>
                </c:pt>
                <c:pt idx="11">
                  <c:v>4.93343</c:v>
                </c:pt>
                <c:pt idx="12">
                  <c:v>4.77439</c:v>
                </c:pt>
                <c:pt idx="13">
                  <c:v>4.755800000000001</c:v>
                </c:pt>
                <c:pt idx="14">
                  <c:v>4.70864</c:v>
                </c:pt>
                <c:pt idx="15">
                  <c:v>4.68771</c:v>
                </c:pt>
                <c:pt idx="16">
                  <c:v>4.643870000000001</c:v>
                </c:pt>
                <c:pt idx="17">
                  <c:v>4.45652</c:v>
                </c:pt>
                <c:pt idx="18">
                  <c:v>4.467140000000001</c:v>
                </c:pt>
                <c:pt idx="19">
                  <c:v>4.35352</c:v>
                </c:pt>
                <c:pt idx="20">
                  <c:v>3.98285</c:v>
                </c:pt>
                <c:pt idx="21">
                  <c:v>3.59987</c:v>
                </c:pt>
                <c:pt idx="22">
                  <c:v>3.38568</c:v>
                </c:pt>
                <c:pt idx="23">
                  <c:v>3.342</c:v>
                </c:pt>
                <c:pt idx="24">
                  <c:v>3.33683</c:v>
                </c:pt>
                <c:pt idx="25">
                  <c:v>3.3571</c:v>
                </c:pt>
                <c:pt idx="26">
                  <c:v>3.39352</c:v>
                </c:pt>
                <c:pt idx="27">
                  <c:v>3.40877</c:v>
                </c:pt>
                <c:pt idx="28">
                  <c:v>3.46356</c:v>
                </c:pt>
                <c:pt idx="29">
                  <c:v>3.464</c:v>
                </c:pt>
                <c:pt idx="30">
                  <c:v>3.41</c:v>
                </c:pt>
                <c:pt idx="31">
                  <c:v>3.35191</c:v>
                </c:pt>
                <c:pt idx="32">
                  <c:v>3.31014</c:v>
                </c:pt>
                <c:pt idx="33">
                  <c:v>3.26196</c:v>
                </c:pt>
                <c:pt idx="34">
                  <c:v>3.12414</c:v>
                </c:pt>
                <c:pt idx="35">
                  <c:v>2.94141</c:v>
                </c:pt>
                <c:pt idx="36">
                  <c:v>2.835</c:v>
                </c:pt>
                <c:pt idx="37">
                  <c:v>2.68745</c:v>
                </c:pt>
                <c:pt idx="38">
                  <c:v>2.53162</c:v>
                </c:pt>
                <c:pt idx="39">
                  <c:v>2.53541</c:v>
                </c:pt>
                <c:pt idx="40">
                  <c:v>2.40641</c:v>
                </c:pt>
                <c:pt idx="41">
                  <c:v>2.15186</c:v>
                </c:pt>
                <c:pt idx="42">
                  <c:v>2.13004</c:v>
                </c:pt>
                <c:pt idx="43">
                  <c:v>2.14033</c:v>
                </c:pt>
                <c:pt idx="44">
                  <c:v>2.14732</c:v>
                </c:pt>
                <c:pt idx="45">
                  <c:v>2.14356</c:v>
                </c:pt>
                <c:pt idx="46">
                  <c:v>2.15905</c:v>
                </c:pt>
                <c:pt idx="47">
                  <c:v>2.14596</c:v>
                </c:pt>
                <c:pt idx="48">
                  <c:v>2.09104</c:v>
                </c:pt>
                <c:pt idx="49">
                  <c:v>2.07055</c:v>
                </c:pt>
                <c:pt idx="50">
                  <c:v>2.02883</c:v>
                </c:pt>
                <c:pt idx="51">
                  <c:v>2.04759</c:v>
                </c:pt>
                <c:pt idx="52">
                  <c:v>2.08586</c:v>
                </c:pt>
                <c:pt idx="53">
                  <c:v>2.11273</c:v>
                </c:pt>
                <c:pt idx="54">
                  <c:v>2.11604</c:v>
                </c:pt>
                <c:pt idx="55">
                  <c:v>2.11427</c:v>
                </c:pt>
                <c:pt idx="56">
                  <c:v>2.11859</c:v>
                </c:pt>
                <c:pt idx="57">
                  <c:v>2.14733</c:v>
                </c:pt>
                <c:pt idx="58">
                  <c:v>2.17032</c:v>
                </c:pt>
                <c:pt idx="59">
                  <c:v>2.17317</c:v>
                </c:pt>
                <c:pt idx="60">
                  <c:v>2.14538</c:v>
                </c:pt>
                <c:pt idx="61">
                  <c:v>2.13835</c:v>
                </c:pt>
                <c:pt idx="62">
                  <c:v>2.1377</c:v>
                </c:pt>
                <c:pt idx="63">
                  <c:v>2.13724</c:v>
                </c:pt>
                <c:pt idx="64">
                  <c:v>2.12564</c:v>
                </c:pt>
                <c:pt idx="65">
                  <c:v>2.11104</c:v>
                </c:pt>
                <c:pt idx="66">
                  <c:v>2.11943</c:v>
                </c:pt>
                <c:pt idx="67">
                  <c:v>2.13248</c:v>
                </c:pt>
                <c:pt idx="68">
                  <c:v>2.13914</c:v>
                </c:pt>
                <c:pt idx="69">
                  <c:v>2.19662</c:v>
                </c:pt>
                <c:pt idx="70">
                  <c:v>2.36086</c:v>
                </c:pt>
                <c:pt idx="71">
                  <c:v>2.47386</c:v>
                </c:pt>
                <c:pt idx="72">
                  <c:v>2.51168</c:v>
                </c:pt>
                <c:pt idx="73">
                  <c:v>2.60035</c:v>
                </c:pt>
                <c:pt idx="74">
                  <c:v>2.72261</c:v>
                </c:pt>
                <c:pt idx="75">
                  <c:v>2.7909</c:v>
                </c:pt>
                <c:pt idx="76">
                  <c:v>2.88739</c:v>
                </c:pt>
                <c:pt idx="77">
                  <c:v>2.98568</c:v>
                </c:pt>
                <c:pt idx="78">
                  <c:v>3.10219</c:v>
                </c:pt>
                <c:pt idx="79">
                  <c:v>3.22648</c:v>
                </c:pt>
                <c:pt idx="80">
                  <c:v>3.33538</c:v>
                </c:pt>
                <c:pt idx="81">
                  <c:v>3.502</c:v>
                </c:pt>
                <c:pt idx="82">
                  <c:v>3.59718</c:v>
                </c:pt>
                <c:pt idx="83">
                  <c:v>3.68724</c:v>
                </c:pt>
                <c:pt idx="84">
                  <c:v>3.7507</c:v>
                </c:pt>
                <c:pt idx="85">
                  <c:v>3.8182</c:v>
                </c:pt>
                <c:pt idx="86">
                  <c:v>3.89091</c:v>
                </c:pt>
                <c:pt idx="87">
                  <c:v>3.97248</c:v>
                </c:pt>
                <c:pt idx="88">
                  <c:v>4.069</c:v>
                </c:pt>
                <c:pt idx="89">
                  <c:v>4.147760000000001</c:v>
                </c:pt>
                <c:pt idx="90">
                  <c:v>4.21618</c:v>
                </c:pt>
                <c:pt idx="91">
                  <c:v>4.54361</c:v>
                </c:pt>
                <c:pt idx="92">
                  <c:v>4.7417</c:v>
                </c:pt>
                <c:pt idx="93">
                  <c:v>4.687390000000001</c:v>
                </c:pt>
                <c:pt idx="94">
                  <c:v>4.638540000000001</c:v>
                </c:pt>
                <c:pt idx="95">
                  <c:v>4.84043</c:v>
                </c:pt>
                <c:pt idx="96">
                  <c:v>4.49035</c:v>
                </c:pt>
                <c:pt idx="97">
                  <c:v>4.36209</c:v>
                </c:pt>
                <c:pt idx="98">
                  <c:v>4.60376</c:v>
                </c:pt>
                <c:pt idx="99">
                  <c:v>4.7835</c:v>
                </c:pt>
                <c:pt idx="100">
                  <c:v>4.857360000000001</c:v>
                </c:pt>
                <c:pt idx="101">
                  <c:v>4.94052</c:v>
                </c:pt>
                <c:pt idx="102">
                  <c:v>4.961</c:v>
                </c:pt>
                <c:pt idx="103">
                  <c:v>4.965190000000001</c:v>
                </c:pt>
                <c:pt idx="104">
                  <c:v>5.01918</c:v>
                </c:pt>
                <c:pt idx="105">
                  <c:v>5.113090000000001</c:v>
                </c:pt>
                <c:pt idx="106">
                  <c:v>4.2383</c:v>
                </c:pt>
                <c:pt idx="107">
                  <c:v>3.26639</c:v>
                </c:pt>
                <c:pt idx="108">
                  <c:v>2.47632</c:v>
                </c:pt>
                <c:pt idx="109">
                  <c:v>1.94305</c:v>
                </c:pt>
                <c:pt idx="110">
                  <c:v>1.63545</c:v>
                </c:pt>
                <c:pt idx="111">
                  <c:v>1.42345</c:v>
                </c:pt>
                <c:pt idx="112">
                  <c:v>1.28567</c:v>
                </c:pt>
                <c:pt idx="113">
                  <c:v>1.22791</c:v>
                </c:pt>
                <c:pt idx="114">
                  <c:v>0.97496</c:v>
                </c:pt>
                <c:pt idx="115">
                  <c:v>0.86048</c:v>
                </c:pt>
                <c:pt idx="116">
                  <c:v>0.77209</c:v>
                </c:pt>
                <c:pt idx="117">
                  <c:v>0.7375</c:v>
                </c:pt>
                <c:pt idx="118">
                  <c:v>0.71619</c:v>
                </c:pt>
                <c:pt idx="119">
                  <c:v>0.71183</c:v>
                </c:pt>
                <c:pt idx="120">
                  <c:v>0.68071</c:v>
                </c:pt>
                <c:pt idx="121">
                  <c:v>0.6617</c:v>
                </c:pt>
                <c:pt idx="122">
                  <c:v>0.64496</c:v>
                </c:pt>
                <c:pt idx="123">
                  <c:v>0.64382</c:v>
                </c:pt>
                <c:pt idx="124">
                  <c:v>0.68652</c:v>
                </c:pt>
                <c:pt idx="125">
                  <c:v>0.72759</c:v>
                </c:pt>
                <c:pt idx="126">
                  <c:v>0.84882</c:v>
                </c:pt>
                <c:pt idx="127">
                  <c:v>0.8955</c:v>
                </c:pt>
                <c:pt idx="128">
                  <c:v>0.8805</c:v>
                </c:pt>
                <c:pt idx="129">
                  <c:v>0.99767</c:v>
                </c:pt>
                <c:pt idx="130">
                  <c:v>1.04205</c:v>
                </c:pt>
                <c:pt idx="131">
                  <c:v>1.02165</c:v>
                </c:pt>
                <c:pt idx="132">
                  <c:v>1.01724</c:v>
                </c:pt>
                <c:pt idx="133">
                  <c:v>1.08675</c:v>
                </c:pt>
                <c:pt idx="134">
                  <c:v>1.17552</c:v>
                </c:pt>
                <c:pt idx="135">
                  <c:v>1.32452</c:v>
                </c:pt>
                <c:pt idx="136">
                  <c:v>1.42509</c:v>
                </c:pt>
                <c:pt idx="137">
                  <c:v>1.48859</c:v>
                </c:pt>
                <c:pt idx="138">
                  <c:v>1.59762</c:v>
                </c:pt>
                <c:pt idx="139">
                  <c:v>1.55209</c:v>
                </c:pt>
                <c:pt idx="140">
                  <c:v>1.53645</c:v>
                </c:pt>
                <c:pt idx="141">
                  <c:v>1.57586</c:v>
                </c:pt>
                <c:pt idx="142">
                  <c:v>1.48468</c:v>
                </c:pt>
                <c:pt idx="143">
                  <c:v>1.42509</c:v>
                </c:pt>
                <c:pt idx="144">
                  <c:v>1.22223</c:v>
                </c:pt>
                <c:pt idx="145">
                  <c:v>1.04829</c:v>
                </c:pt>
                <c:pt idx="146">
                  <c:v>0.85845</c:v>
                </c:pt>
                <c:pt idx="147">
                  <c:v>0.74638</c:v>
                </c:pt>
                <c:pt idx="148">
                  <c:v>0.68591</c:v>
                </c:pt>
                <c:pt idx="149">
                  <c:v>0.65886</c:v>
                </c:pt>
                <c:pt idx="150">
                  <c:v>0.49705</c:v>
                </c:pt>
                <c:pt idx="151">
                  <c:v>0.33239</c:v>
                </c:pt>
                <c:pt idx="152">
                  <c:v>0.2463</c:v>
                </c:pt>
                <c:pt idx="153">
                  <c:v>0.20791</c:v>
                </c:pt>
                <c:pt idx="154">
                  <c:v>0.192</c:v>
                </c:pt>
                <c:pt idx="155">
                  <c:v>0.18552</c:v>
                </c:pt>
                <c:pt idx="156">
                  <c:v>0.20413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'Money Market 3M'!$G$7</c:f>
              <c:strCache>
                <c:ptCount val="1"/>
                <c:pt idx="0">
                  <c:v>GR</c:v>
                </c:pt>
              </c:strCache>
            </c:strRef>
          </c:tx>
          <c:marker>
            <c:symbol val="none"/>
          </c:marker>
          <c:cat>
            <c:numRef>
              <c:f>'Money Market 3M'!$A$8:$A$164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'Money Market 3M'!$G$8:$G$164</c:f>
              <c:numCache>
                <c:formatCode>General</c:formatCode>
                <c:ptCount val="157"/>
                <c:pt idx="0">
                  <c:v>8.92</c:v>
                </c:pt>
                <c:pt idx="1">
                  <c:v>8.52</c:v>
                </c:pt>
                <c:pt idx="2">
                  <c:v>8.69</c:v>
                </c:pt>
                <c:pt idx="3">
                  <c:v>8.48</c:v>
                </c:pt>
                <c:pt idx="4">
                  <c:v>8.3</c:v>
                </c:pt>
                <c:pt idx="5">
                  <c:v>8.220000000000001</c:v>
                </c:pt>
                <c:pt idx="6">
                  <c:v>8.03</c:v>
                </c:pt>
                <c:pt idx="7">
                  <c:v>7.92</c:v>
                </c:pt>
                <c:pt idx="8">
                  <c:v>7.42</c:v>
                </c:pt>
                <c:pt idx="9">
                  <c:v>6.87</c:v>
                </c:pt>
                <c:pt idx="10">
                  <c:v>6.12</c:v>
                </c:pt>
                <c:pt idx="11">
                  <c:v>5.11</c:v>
                </c:pt>
                <c:pt idx="12">
                  <c:v>4.83</c:v>
                </c:pt>
                <c:pt idx="13">
                  <c:v>4.81</c:v>
                </c:pt>
                <c:pt idx="14">
                  <c:v>4.78</c:v>
                </c:pt>
                <c:pt idx="15">
                  <c:v>4.73</c:v>
                </c:pt>
                <c:pt idx="16">
                  <c:v>4.71</c:v>
                </c:pt>
                <c:pt idx="17">
                  <c:v>4.51</c:v>
                </c:pt>
                <c:pt idx="18">
                  <c:v>4.52</c:v>
                </c:pt>
                <c:pt idx="19">
                  <c:v>4.39</c:v>
                </c:pt>
                <c:pt idx="20">
                  <c:v>4.05</c:v>
                </c:pt>
                <c:pt idx="21">
                  <c:v>3.64</c:v>
                </c:pt>
                <c:pt idx="22">
                  <c:v>3.43</c:v>
                </c:pt>
                <c:pt idx="23">
                  <c:v>3.39</c:v>
                </c:pt>
                <c:pt idx="24">
                  <c:v>3.38</c:v>
                </c:pt>
                <c:pt idx="25">
                  <c:v>3.4</c:v>
                </c:pt>
                <c:pt idx="26">
                  <c:v>3.44</c:v>
                </c:pt>
                <c:pt idx="27">
                  <c:v>3.45</c:v>
                </c:pt>
                <c:pt idx="28">
                  <c:v>3.51</c:v>
                </c:pt>
                <c:pt idx="29">
                  <c:v>3.51</c:v>
                </c:pt>
                <c:pt idx="30">
                  <c:v>3.46</c:v>
                </c:pt>
                <c:pt idx="31">
                  <c:v>3.4</c:v>
                </c:pt>
                <c:pt idx="32">
                  <c:v>3.36</c:v>
                </c:pt>
                <c:pt idx="33">
                  <c:v>3.31</c:v>
                </c:pt>
                <c:pt idx="34">
                  <c:v>3.17</c:v>
                </c:pt>
                <c:pt idx="35">
                  <c:v>2.98</c:v>
                </c:pt>
                <c:pt idx="36">
                  <c:v>2.87</c:v>
                </c:pt>
                <c:pt idx="37">
                  <c:v>2.73</c:v>
                </c:pt>
                <c:pt idx="38">
                  <c:v>2.56</c:v>
                </c:pt>
                <c:pt idx="39">
                  <c:v>2.57</c:v>
                </c:pt>
                <c:pt idx="40">
                  <c:v>2.44</c:v>
                </c:pt>
                <c:pt idx="41">
                  <c:v>2.18</c:v>
                </c:pt>
                <c:pt idx="42">
                  <c:v>2.16</c:v>
                </c:pt>
                <c:pt idx="43">
                  <c:v>2.17</c:v>
                </c:pt>
                <c:pt idx="44">
                  <c:v>2.18</c:v>
                </c:pt>
                <c:pt idx="45">
                  <c:v>2.17</c:v>
                </c:pt>
                <c:pt idx="46">
                  <c:v>2.19</c:v>
                </c:pt>
                <c:pt idx="47">
                  <c:v>2.17</c:v>
                </c:pt>
                <c:pt idx="48">
                  <c:v>2.12</c:v>
                </c:pt>
                <c:pt idx="49">
                  <c:v>2.1</c:v>
                </c:pt>
                <c:pt idx="50">
                  <c:v>2.06</c:v>
                </c:pt>
                <c:pt idx="51">
                  <c:v>2.06</c:v>
                </c:pt>
                <c:pt idx="52">
                  <c:v>2.09</c:v>
                </c:pt>
                <c:pt idx="53">
                  <c:v>2.11</c:v>
                </c:pt>
                <c:pt idx="54">
                  <c:v>2.12</c:v>
                </c:pt>
                <c:pt idx="55">
                  <c:v>2.11</c:v>
                </c:pt>
                <c:pt idx="56">
                  <c:v>2.12</c:v>
                </c:pt>
                <c:pt idx="57">
                  <c:v>2.15</c:v>
                </c:pt>
                <c:pt idx="58">
                  <c:v>2.17</c:v>
                </c:pt>
                <c:pt idx="59">
                  <c:v>2.18</c:v>
                </c:pt>
                <c:pt idx="60">
                  <c:v>2.15</c:v>
                </c:pt>
                <c:pt idx="61">
                  <c:v>2.14</c:v>
                </c:pt>
                <c:pt idx="62">
                  <c:v>2.14</c:v>
                </c:pt>
                <c:pt idx="63">
                  <c:v>2.14</c:v>
                </c:pt>
                <c:pt idx="64">
                  <c:v>2.13</c:v>
                </c:pt>
                <c:pt idx="65">
                  <c:v>2.11</c:v>
                </c:pt>
                <c:pt idx="66">
                  <c:v>2.12</c:v>
                </c:pt>
                <c:pt idx="67">
                  <c:v>2.13</c:v>
                </c:pt>
                <c:pt idx="68">
                  <c:v>2.14</c:v>
                </c:pt>
                <c:pt idx="69">
                  <c:v>2.2</c:v>
                </c:pt>
                <c:pt idx="70">
                  <c:v>2.36</c:v>
                </c:pt>
                <c:pt idx="71">
                  <c:v>2.47</c:v>
                </c:pt>
                <c:pt idx="72">
                  <c:v>2.51</c:v>
                </c:pt>
                <c:pt idx="73">
                  <c:v>2.6</c:v>
                </c:pt>
                <c:pt idx="74">
                  <c:v>2.72</c:v>
                </c:pt>
                <c:pt idx="75">
                  <c:v>2.79</c:v>
                </c:pt>
                <c:pt idx="76">
                  <c:v>2.89</c:v>
                </c:pt>
                <c:pt idx="77">
                  <c:v>2.98</c:v>
                </c:pt>
                <c:pt idx="78">
                  <c:v>3.1</c:v>
                </c:pt>
                <c:pt idx="79">
                  <c:v>3.23</c:v>
                </c:pt>
                <c:pt idx="80">
                  <c:v>3.29</c:v>
                </c:pt>
                <c:pt idx="81">
                  <c:v>3.5</c:v>
                </c:pt>
                <c:pt idx="82">
                  <c:v>3.6</c:v>
                </c:pt>
                <c:pt idx="83">
                  <c:v>3.69</c:v>
                </c:pt>
                <c:pt idx="84">
                  <c:v>3.76</c:v>
                </c:pt>
                <c:pt idx="85">
                  <c:v>3.83</c:v>
                </c:pt>
                <c:pt idx="86">
                  <c:v>3.89</c:v>
                </c:pt>
                <c:pt idx="87">
                  <c:v>3.97</c:v>
                </c:pt>
                <c:pt idx="88">
                  <c:v>4.07</c:v>
                </c:pt>
                <c:pt idx="89">
                  <c:v>4.15</c:v>
                </c:pt>
                <c:pt idx="90">
                  <c:v>4.22</c:v>
                </c:pt>
                <c:pt idx="91">
                  <c:v>4.54</c:v>
                </c:pt>
                <c:pt idx="92">
                  <c:v>4.74</c:v>
                </c:pt>
                <c:pt idx="93">
                  <c:v>4.69</c:v>
                </c:pt>
                <c:pt idx="94">
                  <c:v>4.64</c:v>
                </c:pt>
                <c:pt idx="95">
                  <c:v>4.84</c:v>
                </c:pt>
                <c:pt idx="96">
                  <c:v>4.49</c:v>
                </c:pt>
                <c:pt idx="97">
                  <c:v>4.36</c:v>
                </c:pt>
                <c:pt idx="98">
                  <c:v>4.6</c:v>
                </c:pt>
                <c:pt idx="99">
                  <c:v>4.78</c:v>
                </c:pt>
                <c:pt idx="100">
                  <c:v>4.86</c:v>
                </c:pt>
                <c:pt idx="101">
                  <c:v>4.94</c:v>
                </c:pt>
                <c:pt idx="102">
                  <c:v>4.96</c:v>
                </c:pt>
                <c:pt idx="103">
                  <c:v>4.97</c:v>
                </c:pt>
                <c:pt idx="104">
                  <c:v>5.02</c:v>
                </c:pt>
                <c:pt idx="105">
                  <c:v>5.12</c:v>
                </c:pt>
                <c:pt idx="106">
                  <c:v>4.24</c:v>
                </c:pt>
                <c:pt idx="107">
                  <c:v>3.27</c:v>
                </c:pt>
                <c:pt idx="108">
                  <c:v>2.48</c:v>
                </c:pt>
                <c:pt idx="109">
                  <c:v>1.94</c:v>
                </c:pt>
                <c:pt idx="110">
                  <c:v>1.64</c:v>
                </c:pt>
                <c:pt idx="111">
                  <c:v>1.43</c:v>
                </c:pt>
                <c:pt idx="112">
                  <c:v>1.29</c:v>
                </c:pt>
                <c:pt idx="113">
                  <c:v>1.23</c:v>
                </c:pt>
                <c:pt idx="114">
                  <c:v>0.98</c:v>
                </c:pt>
                <c:pt idx="115">
                  <c:v>0.86</c:v>
                </c:pt>
                <c:pt idx="116">
                  <c:v>0.77</c:v>
                </c:pt>
                <c:pt idx="117">
                  <c:v>0.74</c:v>
                </c:pt>
                <c:pt idx="118">
                  <c:v>0.72</c:v>
                </c:pt>
                <c:pt idx="119">
                  <c:v>0.71</c:v>
                </c:pt>
                <c:pt idx="120">
                  <c:v>0.68</c:v>
                </c:pt>
                <c:pt idx="121">
                  <c:v>0.66</c:v>
                </c:pt>
                <c:pt idx="122">
                  <c:v>0.65</c:v>
                </c:pt>
                <c:pt idx="123">
                  <c:v>0.64</c:v>
                </c:pt>
                <c:pt idx="124">
                  <c:v>0.69</c:v>
                </c:pt>
                <c:pt idx="125">
                  <c:v>0.73</c:v>
                </c:pt>
                <c:pt idx="126">
                  <c:v>0.85</c:v>
                </c:pt>
                <c:pt idx="127">
                  <c:v>0.9</c:v>
                </c:pt>
                <c:pt idx="128">
                  <c:v>0.88</c:v>
                </c:pt>
                <c:pt idx="129">
                  <c:v>1.0</c:v>
                </c:pt>
                <c:pt idx="130">
                  <c:v>1.04</c:v>
                </c:pt>
                <c:pt idx="131">
                  <c:v>1.02</c:v>
                </c:pt>
                <c:pt idx="132">
                  <c:v>1.02</c:v>
                </c:pt>
                <c:pt idx="133">
                  <c:v>1.09</c:v>
                </c:pt>
                <c:pt idx="134">
                  <c:v>1.17</c:v>
                </c:pt>
                <c:pt idx="135">
                  <c:v>1.33</c:v>
                </c:pt>
                <c:pt idx="136">
                  <c:v>1.43</c:v>
                </c:pt>
                <c:pt idx="137">
                  <c:v>1.49</c:v>
                </c:pt>
                <c:pt idx="138">
                  <c:v>1.6</c:v>
                </c:pt>
                <c:pt idx="139">
                  <c:v>1.55</c:v>
                </c:pt>
                <c:pt idx="140">
                  <c:v>1.54</c:v>
                </c:pt>
                <c:pt idx="141">
                  <c:v>1.58</c:v>
                </c:pt>
                <c:pt idx="142">
                  <c:v>1.49</c:v>
                </c:pt>
                <c:pt idx="143">
                  <c:v>1.43</c:v>
                </c:pt>
                <c:pt idx="144">
                  <c:v>1.22</c:v>
                </c:pt>
                <c:pt idx="145">
                  <c:v>1.05</c:v>
                </c:pt>
                <c:pt idx="146">
                  <c:v>0.86</c:v>
                </c:pt>
                <c:pt idx="147">
                  <c:v>0.75</c:v>
                </c:pt>
                <c:pt idx="148">
                  <c:v>0.69</c:v>
                </c:pt>
                <c:pt idx="149">
                  <c:v>0.66</c:v>
                </c:pt>
                <c:pt idx="150">
                  <c:v>0.5</c:v>
                </c:pt>
                <c:pt idx="151">
                  <c:v>0.33</c:v>
                </c:pt>
                <c:pt idx="152">
                  <c:v>0.25</c:v>
                </c:pt>
                <c:pt idx="153">
                  <c:v>0.21</c:v>
                </c:pt>
                <c:pt idx="154">
                  <c:v>0.19</c:v>
                </c:pt>
                <c:pt idx="155">
                  <c:v>0.18</c:v>
                </c:pt>
                <c:pt idx="156">
                  <c:v>0.2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'Money Market 3M'!$H$7</c:f>
              <c:strCache>
                <c:ptCount val="1"/>
                <c:pt idx="0">
                  <c:v>IE</c:v>
                </c:pt>
              </c:strCache>
            </c:strRef>
          </c:tx>
          <c:marker>
            <c:symbol val="none"/>
          </c:marker>
          <c:cat>
            <c:numRef>
              <c:f>'Money Market 3M'!$A$8:$A$164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'Money Market 3M'!$H$8:$H$164</c:f>
              <c:numCache>
                <c:formatCode>General</c:formatCode>
                <c:ptCount val="157"/>
                <c:pt idx="0">
                  <c:v>3.3431</c:v>
                </c:pt>
                <c:pt idx="1">
                  <c:v>3.5368</c:v>
                </c:pt>
                <c:pt idx="2">
                  <c:v>3.747</c:v>
                </c:pt>
                <c:pt idx="3">
                  <c:v>3.9257</c:v>
                </c:pt>
                <c:pt idx="4">
                  <c:v>4.3504</c:v>
                </c:pt>
                <c:pt idx="5">
                  <c:v>4.5017</c:v>
                </c:pt>
                <c:pt idx="6">
                  <c:v>4.5829</c:v>
                </c:pt>
                <c:pt idx="7">
                  <c:v>4.7771</c:v>
                </c:pt>
                <c:pt idx="8">
                  <c:v>4.8528</c:v>
                </c:pt>
                <c:pt idx="9">
                  <c:v>5.0413</c:v>
                </c:pt>
                <c:pt idx="10">
                  <c:v>5.092000000000001</c:v>
                </c:pt>
                <c:pt idx="11">
                  <c:v>4.9334</c:v>
                </c:pt>
                <c:pt idx="12">
                  <c:v>4.7687</c:v>
                </c:pt>
                <c:pt idx="13">
                  <c:v>4.7558</c:v>
                </c:pt>
                <c:pt idx="14">
                  <c:v>4.7086</c:v>
                </c:pt>
                <c:pt idx="15">
                  <c:v>4.6877</c:v>
                </c:pt>
                <c:pt idx="16">
                  <c:v>4.6439</c:v>
                </c:pt>
                <c:pt idx="17">
                  <c:v>4.4565</c:v>
                </c:pt>
                <c:pt idx="18">
                  <c:v>4.4671</c:v>
                </c:pt>
                <c:pt idx="19">
                  <c:v>4.3535</c:v>
                </c:pt>
                <c:pt idx="20">
                  <c:v>3.9828</c:v>
                </c:pt>
                <c:pt idx="21">
                  <c:v>3.5999</c:v>
                </c:pt>
                <c:pt idx="22">
                  <c:v>3.3857</c:v>
                </c:pt>
                <c:pt idx="23">
                  <c:v>3.342</c:v>
                </c:pt>
                <c:pt idx="24">
                  <c:v>3.3368</c:v>
                </c:pt>
                <c:pt idx="25">
                  <c:v>3.3571</c:v>
                </c:pt>
                <c:pt idx="26">
                  <c:v>3.3935</c:v>
                </c:pt>
                <c:pt idx="27">
                  <c:v>3.4088</c:v>
                </c:pt>
                <c:pt idx="28">
                  <c:v>3.4636</c:v>
                </c:pt>
                <c:pt idx="29">
                  <c:v>3.464</c:v>
                </c:pt>
                <c:pt idx="30">
                  <c:v>3.41</c:v>
                </c:pt>
                <c:pt idx="31">
                  <c:v>3.3519</c:v>
                </c:pt>
                <c:pt idx="32">
                  <c:v>3.3097</c:v>
                </c:pt>
                <c:pt idx="33">
                  <c:v>3.262</c:v>
                </c:pt>
                <c:pt idx="34">
                  <c:v>3.1241</c:v>
                </c:pt>
                <c:pt idx="35">
                  <c:v>2.9414</c:v>
                </c:pt>
                <c:pt idx="36">
                  <c:v>2.835</c:v>
                </c:pt>
                <c:pt idx="37">
                  <c:v>2.6874</c:v>
                </c:pt>
                <c:pt idx="38">
                  <c:v>2.5316</c:v>
                </c:pt>
                <c:pt idx="39">
                  <c:v>2.5354</c:v>
                </c:pt>
                <c:pt idx="40">
                  <c:v>2.4064</c:v>
                </c:pt>
                <c:pt idx="41">
                  <c:v>2.1519</c:v>
                </c:pt>
                <c:pt idx="42">
                  <c:v>2.13</c:v>
                </c:pt>
                <c:pt idx="43">
                  <c:v>2.1403</c:v>
                </c:pt>
                <c:pt idx="44">
                  <c:v>2.1473</c:v>
                </c:pt>
                <c:pt idx="45">
                  <c:v>2.1436</c:v>
                </c:pt>
                <c:pt idx="46">
                  <c:v>2.159</c:v>
                </c:pt>
                <c:pt idx="47">
                  <c:v>2.146</c:v>
                </c:pt>
                <c:pt idx="48">
                  <c:v>2.091</c:v>
                </c:pt>
                <c:pt idx="49">
                  <c:v>2.0705</c:v>
                </c:pt>
                <c:pt idx="50">
                  <c:v>2.0288</c:v>
                </c:pt>
                <c:pt idx="51">
                  <c:v>2.0476</c:v>
                </c:pt>
                <c:pt idx="52">
                  <c:v>2.0859</c:v>
                </c:pt>
                <c:pt idx="53">
                  <c:v>2.1127</c:v>
                </c:pt>
                <c:pt idx="54">
                  <c:v>2.116</c:v>
                </c:pt>
                <c:pt idx="55">
                  <c:v>2.1143</c:v>
                </c:pt>
                <c:pt idx="56">
                  <c:v>2.1186</c:v>
                </c:pt>
                <c:pt idx="57">
                  <c:v>2.1473</c:v>
                </c:pt>
                <c:pt idx="58">
                  <c:v>2.1703</c:v>
                </c:pt>
                <c:pt idx="59">
                  <c:v>2.1732</c:v>
                </c:pt>
                <c:pt idx="60">
                  <c:v>2.1454</c:v>
                </c:pt>
                <c:pt idx="61">
                  <c:v>2.1383</c:v>
                </c:pt>
                <c:pt idx="62">
                  <c:v>2.1377</c:v>
                </c:pt>
                <c:pt idx="63">
                  <c:v>2.1372</c:v>
                </c:pt>
                <c:pt idx="64">
                  <c:v>2.1256</c:v>
                </c:pt>
                <c:pt idx="65">
                  <c:v>2.111</c:v>
                </c:pt>
                <c:pt idx="66">
                  <c:v>2.1194</c:v>
                </c:pt>
                <c:pt idx="67">
                  <c:v>2.1325</c:v>
                </c:pt>
                <c:pt idx="68">
                  <c:v>2.1391</c:v>
                </c:pt>
                <c:pt idx="69">
                  <c:v>2.1966</c:v>
                </c:pt>
                <c:pt idx="70">
                  <c:v>2.3609</c:v>
                </c:pt>
                <c:pt idx="71">
                  <c:v>2.4739</c:v>
                </c:pt>
                <c:pt idx="72">
                  <c:v>2.5117</c:v>
                </c:pt>
                <c:pt idx="73">
                  <c:v>2.6003</c:v>
                </c:pt>
                <c:pt idx="74">
                  <c:v>2.7226</c:v>
                </c:pt>
                <c:pt idx="75">
                  <c:v>2.7909</c:v>
                </c:pt>
                <c:pt idx="76">
                  <c:v>2.8874</c:v>
                </c:pt>
                <c:pt idx="77">
                  <c:v>2.9857</c:v>
                </c:pt>
                <c:pt idx="78">
                  <c:v>3.1022</c:v>
                </c:pt>
                <c:pt idx="79">
                  <c:v>3.2265</c:v>
                </c:pt>
                <c:pt idx="80">
                  <c:v>3.3354</c:v>
                </c:pt>
                <c:pt idx="81">
                  <c:v>3.502</c:v>
                </c:pt>
                <c:pt idx="82">
                  <c:v>3.5972</c:v>
                </c:pt>
                <c:pt idx="83">
                  <c:v>3.6872</c:v>
                </c:pt>
                <c:pt idx="84">
                  <c:v>3.7507</c:v>
                </c:pt>
                <c:pt idx="85">
                  <c:v>3.8182</c:v>
                </c:pt>
                <c:pt idx="86">
                  <c:v>3.8909</c:v>
                </c:pt>
                <c:pt idx="87">
                  <c:v>3.9725</c:v>
                </c:pt>
                <c:pt idx="88">
                  <c:v>4.069</c:v>
                </c:pt>
                <c:pt idx="89">
                  <c:v>4.1478</c:v>
                </c:pt>
                <c:pt idx="90">
                  <c:v>4.2162</c:v>
                </c:pt>
                <c:pt idx="91">
                  <c:v>4.5436</c:v>
                </c:pt>
                <c:pt idx="92">
                  <c:v>4.7417</c:v>
                </c:pt>
                <c:pt idx="93">
                  <c:v>4.6874</c:v>
                </c:pt>
                <c:pt idx="94">
                  <c:v>4.6385</c:v>
                </c:pt>
                <c:pt idx="95">
                  <c:v>4.8404</c:v>
                </c:pt>
                <c:pt idx="96">
                  <c:v>4.4903</c:v>
                </c:pt>
                <c:pt idx="97">
                  <c:v>4.3621</c:v>
                </c:pt>
                <c:pt idx="98">
                  <c:v>4.6038</c:v>
                </c:pt>
                <c:pt idx="99">
                  <c:v>4.7835</c:v>
                </c:pt>
                <c:pt idx="100">
                  <c:v>4.8574</c:v>
                </c:pt>
                <c:pt idx="101">
                  <c:v>4.9405</c:v>
                </c:pt>
                <c:pt idx="102">
                  <c:v>4.961</c:v>
                </c:pt>
                <c:pt idx="103">
                  <c:v>4.9652</c:v>
                </c:pt>
                <c:pt idx="104">
                  <c:v>5.0192</c:v>
                </c:pt>
                <c:pt idx="105">
                  <c:v>5.1131</c:v>
                </c:pt>
                <c:pt idx="106">
                  <c:v>4.2383</c:v>
                </c:pt>
                <c:pt idx="107">
                  <c:v>3.2664</c:v>
                </c:pt>
                <c:pt idx="108">
                  <c:v>2.4763</c:v>
                </c:pt>
                <c:pt idx="109">
                  <c:v>1.943</c:v>
                </c:pt>
                <c:pt idx="110">
                  <c:v>1.6355</c:v>
                </c:pt>
                <c:pt idx="111">
                  <c:v>1.4235</c:v>
                </c:pt>
                <c:pt idx="112">
                  <c:v>1.2857</c:v>
                </c:pt>
                <c:pt idx="113">
                  <c:v>1.2279</c:v>
                </c:pt>
                <c:pt idx="114">
                  <c:v>0.975</c:v>
                </c:pt>
                <c:pt idx="115">
                  <c:v>0.8605</c:v>
                </c:pt>
                <c:pt idx="116">
                  <c:v>0.7721</c:v>
                </c:pt>
                <c:pt idx="117">
                  <c:v>0.7375</c:v>
                </c:pt>
                <c:pt idx="118">
                  <c:v>0.7162</c:v>
                </c:pt>
                <c:pt idx="119">
                  <c:v>0.7118</c:v>
                </c:pt>
                <c:pt idx="120">
                  <c:v>0.6807</c:v>
                </c:pt>
                <c:pt idx="121">
                  <c:v>0.6617</c:v>
                </c:pt>
                <c:pt idx="122">
                  <c:v>0.645</c:v>
                </c:pt>
                <c:pt idx="123">
                  <c:v>0.6438</c:v>
                </c:pt>
                <c:pt idx="124">
                  <c:v>0.6865</c:v>
                </c:pt>
                <c:pt idx="125">
                  <c:v>0.7276</c:v>
                </c:pt>
                <c:pt idx="126">
                  <c:v>0.8488</c:v>
                </c:pt>
                <c:pt idx="127">
                  <c:v>0.8955</c:v>
                </c:pt>
                <c:pt idx="128">
                  <c:v>0.8805</c:v>
                </c:pt>
                <c:pt idx="129">
                  <c:v>0.9977</c:v>
                </c:pt>
                <c:pt idx="130">
                  <c:v>1.042</c:v>
                </c:pt>
                <c:pt idx="131">
                  <c:v>1.0217</c:v>
                </c:pt>
                <c:pt idx="132">
                  <c:v>1.0172</c:v>
                </c:pt>
                <c:pt idx="133">
                  <c:v>1.0867</c:v>
                </c:pt>
                <c:pt idx="134">
                  <c:v>1.1755</c:v>
                </c:pt>
                <c:pt idx="135">
                  <c:v>1.3245</c:v>
                </c:pt>
                <c:pt idx="136">
                  <c:v>1.4251</c:v>
                </c:pt>
                <c:pt idx="137">
                  <c:v>1.4886</c:v>
                </c:pt>
                <c:pt idx="138">
                  <c:v>1.5976</c:v>
                </c:pt>
                <c:pt idx="139">
                  <c:v>1.5521</c:v>
                </c:pt>
                <c:pt idx="140">
                  <c:v>1.5365</c:v>
                </c:pt>
                <c:pt idx="141">
                  <c:v>1.5759</c:v>
                </c:pt>
                <c:pt idx="142">
                  <c:v>1.4847</c:v>
                </c:pt>
                <c:pt idx="143">
                  <c:v>1.4251</c:v>
                </c:pt>
                <c:pt idx="144">
                  <c:v>1.2222</c:v>
                </c:pt>
                <c:pt idx="145">
                  <c:v>1.0483</c:v>
                </c:pt>
                <c:pt idx="146">
                  <c:v>0.8585</c:v>
                </c:pt>
                <c:pt idx="147">
                  <c:v>0.7464</c:v>
                </c:pt>
                <c:pt idx="148">
                  <c:v>0.6859</c:v>
                </c:pt>
                <c:pt idx="149">
                  <c:v>0.6589</c:v>
                </c:pt>
                <c:pt idx="150">
                  <c:v>0.497</c:v>
                </c:pt>
                <c:pt idx="151">
                  <c:v>0.3324</c:v>
                </c:pt>
                <c:pt idx="152">
                  <c:v>0.2463</c:v>
                </c:pt>
                <c:pt idx="153">
                  <c:v>0.2079</c:v>
                </c:pt>
                <c:pt idx="154">
                  <c:v>0.192</c:v>
                </c:pt>
                <c:pt idx="155">
                  <c:v>0.1855</c:v>
                </c:pt>
                <c:pt idx="156">
                  <c:v>0.2041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'Money Market 3M'!$I$7</c:f>
              <c:strCache>
                <c:ptCount val="1"/>
                <c:pt idx="0">
                  <c:v>IT</c:v>
                </c:pt>
              </c:strCache>
            </c:strRef>
          </c:tx>
          <c:marker>
            <c:symbol val="none"/>
          </c:marker>
          <c:cat>
            <c:numRef>
              <c:f>'Money Market 3M'!$A$8:$A$164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'Money Market 3M'!$I$8:$I$164</c:f>
              <c:numCache>
                <c:formatCode>General</c:formatCode>
                <c:ptCount val="157"/>
                <c:pt idx="0">
                  <c:v>3.3431</c:v>
                </c:pt>
                <c:pt idx="1">
                  <c:v>3.5368</c:v>
                </c:pt>
                <c:pt idx="2">
                  <c:v>3.747</c:v>
                </c:pt>
                <c:pt idx="3">
                  <c:v>3.929</c:v>
                </c:pt>
                <c:pt idx="4">
                  <c:v>4.3504</c:v>
                </c:pt>
                <c:pt idx="5">
                  <c:v>4.5017</c:v>
                </c:pt>
                <c:pt idx="6">
                  <c:v>4.5829</c:v>
                </c:pt>
                <c:pt idx="7">
                  <c:v>4.7771</c:v>
                </c:pt>
                <c:pt idx="8">
                  <c:v>4.8528</c:v>
                </c:pt>
                <c:pt idx="9">
                  <c:v>5.0413</c:v>
                </c:pt>
                <c:pt idx="10">
                  <c:v>5.092000000000001</c:v>
                </c:pt>
                <c:pt idx="11">
                  <c:v>4.9334</c:v>
                </c:pt>
                <c:pt idx="12">
                  <c:v>4.7687</c:v>
                </c:pt>
                <c:pt idx="13">
                  <c:v>4.7558</c:v>
                </c:pt>
                <c:pt idx="14">
                  <c:v>4.7086</c:v>
                </c:pt>
                <c:pt idx="15">
                  <c:v>4.6877</c:v>
                </c:pt>
                <c:pt idx="16">
                  <c:v>4.6439</c:v>
                </c:pt>
                <c:pt idx="17">
                  <c:v>4.4565</c:v>
                </c:pt>
                <c:pt idx="18">
                  <c:v>4.4671</c:v>
                </c:pt>
                <c:pt idx="19">
                  <c:v>4.3535</c:v>
                </c:pt>
                <c:pt idx="20">
                  <c:v>3.9828</c:v>
                </c:pt>
                <c:pt idx="21">
                  <c:v>3.5999</c:v>
                </c:pt>
                <c:pt idx="22">
                  <c:v>3.3857</c:v>
                </c:pt>
                <c:pt idx="23">
                  <c:v>3.342</c:v>
                </c:pt>
                <c:pt idx="24">
                  <c:v>3.3368</c:v>
                </c:pt>
                <c:pt idx="25">
                  <c:v>3.3571</c:v>
                </c:pt>
                <c:pt idx="26">
                  <c:v>3.3935</c:v>
                </c:pt>
                <c:pt idx="27">
                  <c:v>3.4088</c:v>
                </c:pt>
                <c:pt idx="28">
                  <c:v>3.4636</c:v>
                </c:pt>
                <c:pt idx="29">
                  <c:v>3.464</c:v>
                </c:pt>
                <c:pt idx="30">
                  <c:v>3.41</c:v>
                </c:pt>
                <c:pt idx="31">
                  <c:v>3.3519</c:v>
                </c:pt>
                <c:pt idx="32">
                  <c:v>3.3101</c:v>
                </c:pt>
                <c:pt idx="33">
                  <c:v>3.262</c:v>
                </c:pt>
                <c:pt idx="34">
                  <c:v>3.1241</c:v>
                </c:pt>
                <c:pt idx="35">
                  <c:v>2.9414</c:v>
                </c:pt>
                <c:pt idx="36">
                  <c:v>2.835</c:v>
                </c:pt>
                <c:pt idx="37">
                  <c:v>2.6874</c:v>
                </c:pt>
                <c:pt idx="38">
                  <c:v>2.5316</c:v>
                </c:pt>
                <c:pt idx="39">
                  <c:v>2.5354</c:v>
                </c:pt>
                <c:pt idx="40">
                  <c:v>2.4064</c:v>
                </c:pt>
                <c:pt idx="41">
                  <c:v>2.1519</c:v>
                </c:pt>
                <c:pt idx="42">
                  <c:v>2.13</c:v>
                </c:pt>
                <c:pt idx="43">
                  <c:v>2.1403</c:v>
                </c:pt>
                <c:pt idx="44">
                  <c:v>2.1473</c:v>
                </c:pt>
                <c:pt idx="45">
                  <c:v>2.1436</c:v>
                </c:pt>
                <c:pt idx="46">
                  <c:v>2.159</c:v>
                </c:pt>
                <c:pt idx="47">
                  <c:v>2.146</c:v>
                </c:pt>
                <c:pt idx="48">
                  <c:v>2.091</c:v>
                </c:pt>
                <c:pt idx="49">
                  <c:v>2.0705</c:v>
                </c:pt>
                <c:pt idx="50">
                  <c:v>2.0288</c:v>
                </c:pt>
                <c:pt idx="51">
                  <c:v>2.0476</c:v>
                </c:pt>
                <c:pt idx="52">
                  <c:v>2.0859</c:v>
                </c:pt>
                <c:pt idx="53">
                  <c:v>2.1127</c:v>
                </c:pt>
                <c:pt idx="54">
                  <c:v>2.116</c:v>
                </c:pt>
                <c:pt idx="55">
                  <c:v>2.1143</c:v>
                </c:pt>
                <c:pt idx="56">
                  <c:v>2.1186</c:v>
                </c:pt>
                <c:pt idx="57">
                  <c:v>2.1473</c:v>
                </c:pt>
                <c:pt idx="58">
                  <c:v>2.1703</c:v>
                </c:pt>
                <c:pt idx="59">
                  <c:v>2.1732</c:v>
                </c:pt>
                <c:pt idx="60">
                  <c:v>2.1454</c:v>
                </c:pt>
                <c:pt idx="61">
                  <c:v>2.1383</c:v>
                </c:pt>
                <c:pt idx="62">
                  <c:v>2.1377</c:v>
                </c:pt>
                <c:pt idx="63">
                  <c:v>2.1372</c:v>
                </c:pt>
                <c:pt idx="64">
                  <c:v>2.1256</c:v>
                </c:pt>
                <c:pt idx="65">
                  <c:v>2.111</c:v>
                </c:pt>
                <c:pt idx="66">
                  <c:v>2.1194</c:v>
                </c:pt>
                <c:pt idx="67">
                  <c:v>2.1325</c:v>
                </c:pt>
                <c:pt idx="68">
                  <c:v>2.1391</c:v>
                </c:pt>
                <c:pt idx="69">
                  <c:v>2.1966</c:v>
                </c:pt>
                <c:pt idx="70">
                  <c:v>2.3609</c:v>
                </c:pt>
                <c:pt idx="71">
                  <c:v>2.4739</c:v>
                </c:pt>
                <c:pt idx="72">
                  <c:v>2.5117</c:v>
                </c:pt>
                <c:pt idx="73">
                  <c:v>2.6003</c:v>
                </c:pt>
                <c:pt idx="74">
                  <c:v>2.7226</c:v>
                </c:pt>
                <c:pt idx="75">
                  <c:v>2.7909</c:v>
                </c:pt>
                <c:pt idx="76">
                  <c:v>2.8874</c:v>
                </c:pt>
                <c:pt idx="77">
                  <c:v>2.9857</c:v>
                </c:pt>
                <c:pt idx="78">
                  <c:v>3.1022</c:v>
                </c:pt>
                <c:pt idx="79">
                  <c:v>3.2265</c:v>
                </c:pt>
                <c:pt idx="80">
                  <c:v>3.3354</c:v>
                </c:pt>
                <c:pt idx="81">
                  <c:v>3.502</c:v>
                </c:pt>
                <c:pt idx="82">
                  <c:v>3.5972</c:v>
                </c:pt>
                <c:pt idx="83">
                  <c:v>3.6872</c:v>
                </c:pt>
                <c:pt idx="84">
                  <c:v>3.7507</c:v>
                </c:pt>
                <c:pt idx="85">
                  <c:v>3.8182</c:v>
                </c:pt>
                <c:pt idx="86">
                  <c:v>3.8909</c:v>
                </c:pt>
                <c:pt idx="87">
                  <c:v>3.9725</c:v>
                </c:pt>
                <c:pt idx="88">
                  <c:v>4.069</c:v>
                </c:pt>
                <c:pt idx="89">
                  <c:v>4.1478</c:v>
                </c:pt>
                <c:pt idx="90">
                  <c:v>4.2162</c:v>
                </c:pt>
                <c:pt idx="91">
                  <c:v>4.5436</c:v>
                </c:pt>
                <c:pt idx="92">
                  <c:v>4.7417</c:v>
                </c:pt>
                <c:pt idx="93">
                  <c:v>4.6874</c:v>
                </c:pt>
                <c:pt idx="94">
                  <c:v>4.6385</c:v>
                </c:pt>
                <c:pt idx="95">
                  <c:v>4.8404</c:v>
                </c:pt>
                <c:pt idx="96">
                  <c:v>4.4903</c:v>
                </c:pt>
                <c:pt idx="97">
                  <c:v>4.3621</c:v>
                </c:pt>
                <c:pt idx="98">
                  <c:v>4.6038</c:v>
                </c:pt>
                <c:pt idx="99">
                  <c:v>4.7835</c:v>
                </c:pt>
                <c:pt idx="100">
                  <c:v>4.8574</c:v>
                </c:pt>
                <c:pt idx="101">
                  <c:v>4.9405</c:v>
                </c:pt>
                <c:pt idx="102">
                  <c:v>4.961</c:v>
                </c:pt>
                <c:pt idx="103">
                  <c:v>4.9652</c:v>
                </c:pt>
                <c:pt idx="104">
                  <c:v>5.0192</c:v>
                </c:pt>
                <c:pt idx="105">
                  <c:v>5.1131</c:v>
                </c:pt>
                <c:pt idx="106">
                  <c:v>4.2383</c:v>
                </c:pt>
                <c:pt idx="107">
                  <c:v>3.2664</c:v>
                </c:pt>
                <c:pt idx="108">
                  <c:v>2.4763</c:v>
                </c:pt>
                <c:pt idx="109">
                  <c:v>1.943</c:v>
                </c:pt>
                <c:pt idx="110">
                  <c:v>1.6355</c:v>
                </c:pt>
                <c:pt idx="111">
                  <c:v>1.4235</c:v>
                </c:pt>
                <c:pt idx="112">
                  <c:v>1.2857</c:v>
                </c:pt>
                <c:pt idx="113">
                  <c:v>1.2279</c:v>
                </c:pt>
                <c:pt idx="114">
                  <c:v>0.975</c:v>
                </c:pt>
                <c:pt idx="115">
                  <c:v>0.8605</c:v>
                </c:pt>
                <c:pt idx="116">
                  <c:v>0.7721</c:v>
                </c:pt>
                <c:pt idx="117">
                  <c:v>0.7375</c:v>
                </c:pt>
                <c:pt idx="118">
                  <c:v>0.7162</c:v>
                </c:pt>
                <c:pt idx="119">
                  <c:v>0.7118</c:v>
                </c:pt>
                <c:pt idx="120">
                  <c:v>0.6807</c:v>
                </c:pt>
                <c:pt idx="121">
                  <c:v>0.6617</c:v>
                </c:pt>
                <c:pt idx="122">
                  <c:v>0.645</c:v>
                </c:pt>
                <c:pt idx="123">
                  <c:v>0.6438</c:v>
                </c:pt>
                <c:pt idx="124">
                  <c:v>0.6865</c:v>
                </c:pt>
                <c:pt idx="125">
                  <c:v>0.7276</c:v>
                </c:pt>
                <c:pt idx="126">
                  <c:v>0.8488</c:v>
                </c:pt>
                <c:pt idx="127">
                  <c:v>0.8955</c:v>
                </c:pt>
                <c:pt idx="128">
                  <c:v>0.8805</c:v>
                </c:pt>
                <c:pt idx="129">
                  <c:v>0.9977</c:v>
                </c:pt>
                <c:pt idx="130">
                  <c:v>1.042</c:v>
                </c:pt>
                <c:pt idx="131">
                  <c:v>1.0217</c:v>
                </c:pt>
                <c:pt idx="132">
                  <c:v>1.0172</c:v>
                </c:pt>
                <c:pt idx="133">
                  <c:v>1.0867</c:v>
                </c:pt>
                <c:pt idx="134">
                  <c:v>1.1755</c:v>
                </c:pt>
                <c:pt idx="135">
                  <c:v>1.3245</c:v>
                </c:pt>
                <c:pt idx="136">
                  <c:v>1.4251</c:v>
                </c:pt>
                <c:pt idx="137">
                  <c:v>1.4886</c:v>
                </c:pt>
                <c:pt idx="138">
                  <c:v>1.5971</c:v>
                </c:pt>
                <c:pt idx="139">
                  <c:v>1.5521</c:v>
                </c:pt>
                <c:pt idx="140">
                  <c:v>1.5365</c:v>
                </c:pt>
                <c:pt idx="141">
                  <c:v>1.5759</c:v>
                </c:pt>
                <c:pt idx="142">
                  <c:v>1.4847</c:v>
                </c:pt>
                <c:pt idx="143">
                  <c:v>1.4251</c:v>
                </c:pt>
                <c:pt idx="144">
                  <c:v>1.2227</c:v>
                </c:pt>
                <c:pt idx="145">
                  <c:v>1.0483</c:v>
                </c:pt>
                <c:pt idx="146">
                  <c:v>0.8585</c:v>
                </c:pt>
                <c:pt idx="147">
                  <c:v>0.7464</c:v>
                </c:pt>
                <c:pt idx="148">
                  <c:v>0.6859</c:v>
                </c:pt>
                <c:pt idx="149">
                  <c:v>0.6588</c:v>
                </c:pt>
                <c:pt idx="150">
                  <c:v>0.497</c:v>
                </c:pt>
                <c:pt idx="151">
                  <c:v>0.3324</c:v>
                </c:pt>
                <c:pt idx="152">
                  <c:v>0.2463</c:v>
                </c:pt>
                <c:pt idx="153">
                  <c:v>0.2079</c:v>
                </c:pt>
                <c:pt idx="154">
                  <c:v>0.192</c:v>
                </c:pt>
                <c:pt idx="155">
                  <c:v>0.1854</c:v>
                </c:pt>
                <c:pt idx="156">
                  <c:v>0.2037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'Money Market 3M'!$K$7</c:f>
              <c:strCache>
                <c:ptCount val="1"/>
                <c:pt idx="0">
                  <c:v>NL</c:v>
                </c:pt>
              </c:strCache>
            </c:strRef>
          </c:tx>
          <c:marker>
            <c:symbol val="none"/>
          </c:marker>
          <c:cat>
            <c:numRef>
              <c:f>'Money Market 3M'!$A$8:$A$164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'Money Market 3M'!$K$8:$K$164</c:f>
              <c:numCache>
                <c:formatCode>General</c:formatCode>
                <c:ptCount val="157"/>
                <c:pt idx="0">
                  <c:v>3.3431</c:v>
                </c:pt>
                <c:pt idx="1">
                  <c:v>3.5368</c:v>
                </c:pt>
                <c:pt idx="2">
                  <c:v>3.747</c:v>
                </c:pt>
                <c:pt idx="3">
                  <c:v>3.929</c:v>
                </c:pt>
                <c:pt idx="4">
                  <c:v>4.3504</c:v>
                </c:pt>
                <c:pt idx="5">
                  <c:v>4.5017</c:v>
                </c:pt>
                <c:pt idx="6">
                  <c:v>4.5829</c:v>
                </c:pt>
                <c:pt idx="7">
                  <c:v>4.7771</c:v>
                </c:pt>
                <c:pt idx="8">
                  <c:v>4.8528</c:v>
                </c:pt>
                <c:pt idx="9">
                  <c:v>5.0413</c:v>
                </c:pt>
                <c:pt idx="10">
                  <c:v>5.092000000000001</c:v>
                </c:pt>
                <c:pt idx="11">
                  <c:v>4.9334</c:v>
                </c:pt>
                <c:pt idx="12">
                  <c:v>4.7687</c:v>
                </c:pt>
                <c:pt idx="13">
                  <c:v>4.7558</c:v>
                </c:pt>
                <c:pt idx="14">
                  <c:v>4.7086</c:v>
                </c:pt>
                <c:pt idx="15">
                  <c:v>4.6877</c:v>
                </c:pt>
                <c:pt idx="16">
                  <c:v>4.6439</c:v>
                </c:pt>
                <c:pt idx="17">
                  <c:v>4.4565</c:v>
                </c:pt>
                <c:pt idx="18">
                  <c:v>4.4671</c:v>
                </c:pt>
                <c:pt idx="19">
                  <c:v>4.3535</c:v>
                </c:pt>
                <c:pt idx="20">
                  <c:v>3.9828</c:v>
                </c:pt>
                <c:pt idx="21">
                  <c:v>3.5999</c:v>
                </c:pt>
                <c:pt idx="22">
                  <c:v>3.3857</c:v>
                </c:pt>
                <c:pt idx="23">
                  <c:v>3.342</c:v>
                </c:pt>
                <c:pt idx="24">
                  <c:v>3.3368</c:v>
                </c:pt>
                <c:pt idx="25">
                  <c:v>3.3571</c:v>
                </c:pt>
                <c:pt idx="26">
                  <c:v>3.3935</c:v>
                </c:pt>
                <c:pt idx="27">
                  <c:v>3.4088</c:v>
                </c:pt>
                <c:pt idx="28">
                  <c:v>3.4636</c:v>
                </c:pt>
                <c:pt idx="29">
                  <c:v>3.464</c:v>
                </c:pt>
                <c:pt idx="30">
                  <c:v>3.41</c:v>
                </c:pt>
                <c:pt idx="31">
                  <c:v>3.3519</c:v>
                </c:pt>
                <c:pt idx="32">
                  <c:v>3.3101</c:v>
                </c:pt>
                <c:pt idx="33">
                  <c:v>3.262</c:v>
                </c:pt>
                <c:pt idx="34">
                  <c:v>3.1241</c:v>
                </c:pt>
                <c:pt idx="35">
                  <c:v>2.9414</c:v>
                </c:pt>
                <c:pt idx="36">
                  <c:v>2.835</c:v>
                </c:pt>
                <c:pt idx="37">
                  <c:v>2.6874</c:v>
                </c:pt>
                <c:pt idx="38">
                  <c:v>2.5316</c:v>
                </c:pt>
                <c:pt idx="39">
                  <c:v>2.5354</c:v>
                </c:pt>
                <c:pt idx="40">
                  <c:v>2.4064</c:v>
                </c:pt>
                <c:pt idx="41">
                  <c:v>2.1519</c:v>
                </c:pt>
                <c:pt idx="42">
                  <c:v>2.13</c:v>
                </c:pt>
                <c:pt idx="43">
                  <c:v>2.1403</c:v>
                </c:pt>
                <c:pt idx="44">
                  <c:v>2.1473</c:v>
                </c:pt>
                <c:pt idx="45">
                  <c:v>2.1436</c:v>
                </c:pt>
                <c:pt idx="46">
                  <c:v>2.159</c:v>
                </c:pt>
                <c:pt idx="47">
                  <c:v>2.146</c:v>
                </c:pt>
                <c:pt idx="48">
                  <c:v>2.091</c:v>
                </c:pt>
                <c:pt idx="49">
                  <c:v>2.0705</c:v>
                </c:pt>
                <c:pt idx="50">
                  <c:v>2.0288</c:v>
                </c:pt>
                <c:pt idx="51">
                  <c:v>2.0476</c:v>
                </c:pt>
                <c:pt idx="52">
                  <c:v>2.0859</c:v>
                </c:pt>
                <c:pt idx="53">
                  <c:v>2.1127</c:v>
                </c:pt>
                <c:pt idx="54">
                  <c:v>2.116</c:v>
                </c:pt>
                <c:pt idx="55">
                  <c:v>2.1143</c:v>
                </c:pt>
                <c:pt idx="56">
                  <c:v>2.1186</c:v>
                </c:pt>
                <c:pt idx="57">
                  <c:v>2.1473</c:v>
                </c:pt>
                <c:pt idx="58">
                  <c:v>2.1703</c:v>
                </c:pt>
                <c:pt idx="59">
                  <c:v>2.1732</c:v>
                </c:pt>
                <c:pt idx="60">
                  <c:v>2.1454</c:v>
                </c:pt>
                <c:pt idx="61">
                  <c:v>2.1383</c:v>
                </c:pt>
                <c:pt idx="62">
                  <c:v>2.1377</c:v>
                </c:pt>
                <c:pt idx="63">
                  <c:v>2.1372</c:v>
                </c:pt>
                <c:pt idx="64">
                  <c:v>2.1256</c:v>
                </c:pt>
                <c:pt idx="65">
                  <c:v>2.111</c:v>
                </c:pt>
                <c:pt idx="66">
                  <c:v>2.1194</c:v>
                </c:pt>
                <c:pt idx="67">
                  <c:v>2.1325</c:v>
                </c:pt>
                <c:pt idx="68">
                  <c:v>2.1391</c:v>
                </c:pt>
                <c:pt idx="69">
                  <c:v>2.1966</c:v>
                </c:pt>
                <c:pt idx="70">
                  <c:v>2.3609</c:v>
                </c:pt>
                <c:pt idx="71">
                  <c:v>2.4739</c:v>
                </c:pt>
                <c:pt idx="72">
                  <c:v>2.5117</c:v>
                </c:pt>
                <c:pt idx="73">
                  <c:v>2.6003</c:v>
                </c:pt>
                <c:pt idx="74">
                  <c:v>2.7226</c:v>
                </c:pt>
                <c:pt idx="75">
                  <c:v>2.7909</c:v>
                </c:pt>
                <c:pt idx="76">
                  <c:v>2.8874</c:v>
                </c:pt>
                <c:pt idx="77">
                  <c:v>2.9857</c:v>
                </c:pt>
                <c:pt idx="78">
                  <c:v>3.1022</c:v>
                </c:pt>
                <c:pt idx="79">
                  <c:v>3.2265</c:v>
                </c:pt>
                <c:pt idx="80">
                  <c:v>3.3354</c:v>
                </c:pt>
                <c:pt idx="81">
                  <c:v>3.502</c:v>
                </c:pt>
                <c:pt idx="82">
                  <c:v>3.5972</c:v>
                </c:pt>
                <c:pt idx="83">
                  <c:v>3.6872</c:v>
                </c:pt>
                <c:pt idx="84">
                  <c:v>3.7507</c:v>
                </c:pt>
                <c:pt idx="85">
                  <c:v>3.8182</c:v>
                </c:pt>
                <c:pt idx="86">
                  <c:v>3.8909</c:v>
                </c:pt>
                <c:pt idx="87">
                  <c:v>3.9725</c:v>
                </c:pt>
                <c:pt idx="88">
                  <c:v>4.069</c:v>
                </c:pt>
                <c:pt idx="89">
                  <c:v>4.1478</c:v>
                </c:pt>
                <c:pt idx="90">
                  <c:v>4.2162</c:v>
                </c:pt>
                <c:pt idx="91">
                  <c:v>4.5436</c:v>
                </c:pt>
                <c:pt idx="92">
                  <c:v>4.7417</c:v>
                </c:pt>
                <c:pt idx="93">
                  <c:v>4.6874</c:v>
                </c:pt>
                <c:pt idx="94">
                  <c:v>4.6385</c:v>
                </c:pt>
                <c:pt idx="95">
                  <c:v>4.8404</c:v>
                </c:pt>
                <c:pt idx="96">
                  <c:v>4.4903</c:v>
                </c:pt>
                <c:pt idx="97">
                  <c:v>4.3621</c:v>
                </c:pt>
                <c:pt idx="98">
                  <c:v>4.6038</c:v>
                </c:pt>
                <c:pt idx="99">
                  <c:v>4.7835</c:v>
                </c:pt>
                <c:pt idx="100">
                  <c:v>4.8574</c:v>
                </c:pt>
                <c:pt idx="101">
                  <c:v>4.9405</c:v>
                </c:pt>
                <c:pt idx="102">
                  <c:v>4.961</c:v>
                </c:pt>
                <c:pt idx="103">
                  <c:v>4.9652</c:v>
                </c:pt>
                <c:pt idx="104">
                  <c:v>5.0192</c:v>
                </c:pt>
                <c:pt idx="105">
                  <c:v>5.1131</c:v>
                </c:pt>
                <c:pt idx="106">
                  <c:v>4.2383</c:v>
                </c:pt>
                <c:pt idx="107">
                  <c:v>3.2664</c:v>
                </c:pt>
                <c:pt idx="108">
                  <c:v>2.4763</c:v>
                </c:pt>
                <c:pt idx="109">
                  <c:v>1.943</c:v>
                </c:pt>
                <c:pt idx="110">
                  <c:v>1.6355</c:v>
                </c:pt>
                <c:pt idx="111">
                  <c:v>1.4235</c:v>
                </c:pt>
                <c:pt idx="112">
                  <c:v>1.2857</c:v>
                </c:pt>
                <c:pt idx="113">
                  <c:v>1.2279</c:v>
                </c:pt>
                <c:pt idx="114">
                  <c:v>0.975</c:v>
                </c:pt>
                <c:pt idx="115">
                  <c:v>0.8605</c:v>
                </c:pt>
                <c:pt idx="116">
                  <c:v>0.7721</c:v>
                </c:pt>
                <c:pt idx="117">
                  <c:v>0.7375</c:v>
                </c:pt>
                <c:pt idx="118">
                  <c:v>0.7162</c:v>
                </c:pt>
                <c:pt idx="119">
                  <c:v>0.7118</c:v>
                </c:pt>
                <c:pt idx="120">
                  <c:v>0.6807</c:v>
                </c:pt>
                <c:pt idx="121">
                  <c:v>0.6617</c:v>
                </c:pt>
                <c:pt idx="122">
                  <c:v>0.645</c:v>
                </c:pt>
                <c:pt idx="123">
                  <c:v>0.6438</c:v>
                </c:pt>
                <c:pt idx="124">
                  <c:v>0.6865</c:v>
                </c:pt>
                <c:pt idx="125">
                  <c:v>0.7276</c:v>
                </c:pt>
                <c:pt idx="126">
                  <c:v>0.8488</c:v>
                </c:pt>
                <c:pt idx="127">
                  <c:v>0.8955</c:v>
                </c:pt>
                <c:pt idx="128">
                  <c:v>0.8805</c:v>
                </c:pt>
                <c:pt idx="129">
                  <c:v>0.9977</c:v>
                </c:pt>
                <c:pt idx="130">
                  <c:v>1.042</c:v>
                </c:pt>
                <c:pt idx="131">
                  <c:v>1.0217</c:v>
                </c:pt>
                <c:pt idx="132">
                  <c:v>1.0172</c:v>
                </c:pt>
                <c:pt idx="133">
                  <c:v>1.0867</c:v>
                </c:pt>
                <c:pt idx="134">
                  <c:v>1.1755</c:v>
                </c:pt>
                <c:pt idx="135">
                  <c:v>1.3245</c:v>
                </c:pt>
                <c:pt idx="136">
                  <c:v>1.4251</c:v>
                </c:pt>
                <c:pt idx="137">
                  <c:v>1.4886</c:v>
                </c:pt>
                <c:pt idx="138">
                  <c:v>1.5976</c:v>
                </c:pt>
                <c:pt idx="139">
                  <c:v>1.5521</c:v>
                </c:pt>
                <c:pt idx="140">
                  <c:v>1.5365</c:v>
                </c:pt>
                <c:pt idx="141">
                  <c:v>1.5759</c:v>
                </c:pt>
                <c:pt idx="142">
                  <c:v>1.4847</c:v>
                </c:pt>
                <c:pt idx="143">
                  <c:v>1.4251</c:v>
                </c:pt>
                <c:pt idx="144">
                  <c:v>1.2222</c:v>
                </c:pt>
                <c:pt idx="145">
                  <c:v>1.0483</c:v>
                </c:pt>
                <c:pt idx="146">
                  <c:v>0.8585</c:v>
                </c:pt>
                <c:pt idx="147">
                  <c:v>0.7464</c:v>
                </c:pt>
                <c:pt idx="148">
                  <c:v>0.6859</c:v>
                </c:pt>
                <c:pt idx="149">
                  <c:v>0.6589</c:v>
                </c:pt>
                <c:pt idx="150">
                  <c:v>0.497</c:v>
                </c:pt>
                <c:pt idx="151">
                  <c:v>0.3324</c:v>
                </c:pt>
                <c:pt idx="152">
                  <c:v>0.2463</c:v>
                </c:pt>
                <c:pt idx="153">
                  <c:v>0.2079</c:v>
                </c:pt>
                <c:pt idx="154">
                  <c:v>0.192</c:v>
                </c:pt>
                <c:pt idx="155">
                  <c:v>0.1855</c:v>
                </c:pt>
                <c:pt idx="156">
                  <c:v>0.2041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'Money Market 3M'!$L$7</c:f>
              <c:strCache>
                <c:ptCount val="1"/>
                <c:pt idx="0">
                  <c:v>PT</c:v>
                </c:pt>
              </c:strCache>
            </c:strRef>
          </c:tx>
          <c:marker>
            <c:symbol val="none"/>
          </c:marker>
          <c:cat>
            <c:numRef>
              <c:f>'Money Market 3M'!$A$8:$A$164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'Money Market 3M'!$L$8:$L$164</c:f>
              <c:numCache>
                <c:formatCode>General</c:formatCode>
                <c:ptCount val="157"/>
                <c:pt idx="0">
                  <c:v>3.364</c:v>
                </c:pt>
                <c:pt idx="1">
                  <c:v>3.554</c:v>
                </c:pt>
                <c:pt idx="2">
                  <c:v>3.76</c:v>
                </c:pt>
                <c:pt idx="3">
                  <c:v>3.938</c:v>
                </c:pt>
                <c:pt idx="4">
                  <c:v>4.366</c:v>
                </c:pt>
                <c:pt idx="5">
                  <c:v>4.534</c:v>
                </c:pt>
                <c:pt idx="6">
                  <c:v>4.612</c:v>
                </c:pt>
                <c:pt idx="7">
                  <c:v>4.796</c:v>
                </c:pt>
                <c:pt idx="8">
                  <c:v>4.872</c:v>
                </c:pt>
                <c:pt idx="9">
                  <c:v>5.063</c:v>
                </c:pt>
                <c:pt idx="10">
                  <c:v>5.13</c:v>
                </c:pt>
                <c:pt idx="11">
                  <c:v>4.978</c:v>
                </c:pt>
                <c:pt idx="12">
                  <c:v>4.809</c:v>
                </c:pt>
                <c:pt idx="13">
                  <c:v>4.787</c:v>
                </c:pt>
                <c:pt idx="14">
                  <c:v>4.743</c:v>
                </c:pt>
                <c:pt idx="15">
                  <c:v>4.715</c:v>
                </c:pt>
                <c:pt idx="16">
                  <c:v>4.675</c:v>
                </c:pt>
                <c:pt idx="17">
                  <c:v>4.495</c:v>
                </c:pt>
                <c:pt idx="18">
                  <c:v>4.504</c:v>
                </c:pt>
                <c:pt idx="19">
                  <c:v>4.387</c:v>
                </c:pt>
                <c:pt idx="20">
                  <c:v>4.019</c:v>
                </c:pt>
                <c:pt idx="21">
                  <c:v>3.638</c:v>
                </c:pt>
                <c:pt idx="22">
                  <c:v>3.413</c:v>
                </c:pt>
                <c:pt idx="23">
                  <c:v>3.37</c:v>
                </c:pt>
                <c:pt idx="24">
                  <c:v>3.365</c:v>
                </c:pt>
                <c:pt idx="25">
                  <c:v>3.391</c:v>
                </c:pt>
                <c:pt idx="26">
                  <c:v>3.42</c:v>
                </c:pt>
                <c:pt idx="27">
                  <c:v>3.411</c:v>
                </c:pt>
                <c:pt idx="28">
                  <c:v>3.464</c:v>
                </c:pt>
                <c:pt idx="29">
                  <c:v>3.464</c:v>
                </c:pt>
                <c:pt idx="30">
                  <c:v>3.41</c:v>
                </c:pt>
                <c:pt idx="31">
                  <c:v>3.351</c:v>
                </c:pt>
                <c:pt idx="32">
                  <c:v>3.31</c:v>
                </c:pt>
                <c:pt idx="33">
                  <c:v>3.26</c:v>
                </c:pt>
                <c:pt idx="34">
                  <c:v>3.125</c:v>
                </c:pt>
                <c:pt idx="35">
                  <c:v>2.942</c:v>
                </c:pt>
                <c:pt idx="36">
                  <c:v>2.833</c:v>
                </c:pt>
                <c:pt idx="37">
                  <c:v>2.687</c:v>
                </c:pt>
                <c:pt idx="38">
                  <c:v>2.53</c:v>
                </c:pt>
                <c:pt idx="39">
                  <c:v>2.536</c:v>
                </c:pt>
                <c:pt idx="40">
                  <c:v>2.406</c:v>
                </c:pt>
                <c:pt idx="41">
                  <c:v>2.152</c:v>
                </c:pt>
                <c:pt idx="42">
                  <c:v>2.13</c:v>
                </c:pt>
                <c:pt idx="43">
                  <c:v>2.14</c:v>
                </c:pt>
                <c:pt idx="44">
                  <c:v>2.147</c:v>
                </c:pt>
                <c:pt idx="45">
                  <c:v>2.144</c:v>
                </c:pt>
                <c:pt idx="46">
                  <c:v>2.159</c:v>
                </c:pt>
                <c:pt idx="47">
                  <c:v>2.146</c:v>
                </c:pt>
                <c:pt idx="48">
                  <c:v>2.091</c:v>
                </c:pt>
                <c:pt idx="49">
                  <c:v>2.071</c:v>
                </c:pt>
                <c:pt idx="50">
                  <c:v>2.035</c:v>
                </c:pt>
                <c:pt idx="51">
                  <c:v>2.048</c:v>
                </c:pt>
                <c:pt idx="52">
                  <c:v>2.089</c:v>
                </c:pt>
                <c:pt idx="53">
                  <c:v>2.112</c:v>
                </c:pt>
                <c:pt idx="54">
                  <c:v>2.116</c:v>
                </c:pt>
                <c:pt idx="55">
                  <c:v>2.114</c:v>
                </c:pt>
                <c:pt idx="56">
                  <c:v>2.119</c:v>
                </c:pt>
                <c:pt idx="57">
                  <c:v>2.147</c:v>
                </c:pt>
                <c:pt idx="58">
                  <c:v>2.17</c:v>
                </c:pt>
                <c:pt idx="59">
                  <c:v>2.173</c:v>
                </c:pt>
                <c:pt idx="60">
                  <c:v>2.145</c:v>
                </c:pt>
                <c:pt idx="61">
                  <c:v>2.138</c:v>
                </c:pt>
                <c:pt idx="62">
                  <c:v>2.138</c:v>
                </c:pt>
                <c:pt idx="63">
                  <c:v>2.137</c:v>
                </c:pt>
                <c:pt idx="64">
                  <c:v>2.126</c:v>
                </c:pt>
                <c:pt idx="65">
                  <c:v>2.111</c:v>
                </c:pt>
                <c:pt idx="66">
                  <c:v>2.119</c:v>
                </c:pt>
                <c:pt idx="67">
                  <c:v>2.132</c:v>
                </c:pt>
                <c:pt idx="68">
                  <c:v>2.139</c:v>
                </c:pt>
                <c:pt idx="69">
                  <c:v>2.197</c:v>
                </c:pt>
                <c:pt idx="70">
                  <c:v>2.361</c:v>
                </c:pt>
                <c:pt idx="71">
                  <c:v>2.474</c:v>
                </c:pt>
                <c:pt idx="72">
                  <c:v>2.512</c:v>
                </c:pt>
                <c:pt idx="73">
                  <c:v>2.6</c:v>
                </c:pt>
                <c:pt idx="74">
                  <c:v>2.723</c:v>
                </c:pt>
                <c:pt idx="75">
                  <c:v>2.791</c:v>
                </c:pt>
                <c:pt idx="76">
                  <c:v>2.887</c:v>
                </c:pt>
                <c:pt idx="77">
                  <c:v>2.985</c:v>
                </c:pt>
                <c:pt idx="78">
                  <c:v>3.102</c:v>
                </c:pt>
                <c:pt idx="79">
                  <c:v>3.226</c:v>
                </c:pt>
                <c:pt idx="80">
                  <c:v>3.335</c:v>
                </c:pt>
                <c:pt idx="81">
                  <c:v>3.501</c:v>
                </c:pt>
                <c:pt idx="82">
                  <c:v>3.597</c:v>
                </c:pt>
                <c:pt idx="83">
                  <c:v>3.687</c:v>
                </c:pt>
                <c:pt idx="84">
                  <c:v>3.751</c:v>
                </c:pt>
                <c:pt idx="85">
                  <c:v>3.818</c:v>
                </c:pt>
                <c:pt idx="86">
                  <c:v>3.891</c:v>
                </c:pt>
                <c:pt idx="87">
                  <c:v>3.972</c:v>
                </c:pt>
                <c:pt idx="88">
                  <c:v>4.069</c:v>
                </c:pt>
                <c:pt idx="89">
                  <c:v>4.148</c:v>
                </c:pt>
                <c:pt idx="90">
                  <c:v>4.216</c:v>
                </c:pt>
                <c:pt idx="91">
                  <c:v>4.544</c:v>
                </c:pt>
                <c:pt idx="92">
                  <c:v>4.742</c:v>
                </c:pt>
                <c:pt idx="93">
                  <c:v>4.687</c:v>
                </c:pt>
                <c:pt idx="94">
                  <c:v>4.639</c:v>
                </c:pt>
                <c:pt idx="95">
                  <c:v>4.84</c:v>
                </c:pt>
                <c:pt idx="96">
                  <c:v>4.49</c:v>
                </c:pt>
                <c:pt idx="97">
                  <c:v>4.362</c:v>
                </c:pt>
                <c:pt idx="98">
                  <c:v>4.604</c:v>
                </c:pt>
                <c:pt idx="99">
                  <c:v>4.783</c:v>
                </c:pt>
                <c:pt idx="100">
                  <c:v>4.857</c:v>
                </c:pt>
                <c:pt idx="101">
                  <c:v>4.941</c:v>
                </c:pt>
                <c:pt idx="102">
                  <c:v>4.961</c:v>
                </c:pt>
                <c:pt idx="103">
                  <c:v>4.965</c:v>
                </c:pt>
                <c:pt idx="104">
                  <c:v>5.019</c:v>
                </c:pt>
                <c:pt idx="105">
                  <c:v>5.113</c:v>
                </c:pt>
                <c:pt idx="106">
                  <c:v>4.238</c:v>
                </c:pt>
                <c:pt idx="107">
                  <c:v>3.266</c:v>
                </c:pt>
                <c:pt idx="108">
                  <c:v>2.476</c:v>
                </c:pt>
                <c:pt idx="109">
                  <c:v>1.943</c:v>
                </c:pt>
                <c:pt idx="110">
                  <c:v>1.635</c:v>
                </c:pt>
                <c:pt idx="111">
                  <c:v>1.423</c:v>
                </c:pt>
                <c:pt idx="112">
                  <c:v>1.286</c:v>
                </c:pt>
                <c:pt idx="113">
                  <c:v>1.228</c:v>
                </c:pt>
                <c:pt idx="114">
                  <c:v>0.975</c:v>
                </c:pt>
                <c:pt idx="115">
                  <c:v>0.86</c:v>
                </c:pt>
                <c:pt idx="116">
                  <c:v>0.772</c:v>
                </c:pt>
                <c:pt idx="117">
                  <c:v>0.737</c:v>
                </c:pt>
                <c:pt idx="118">
                  <c:v>0.716</c:v>
                </c:pt>
                <c:pt idx="119">
                  <c:v>0.712</c:v>
                </c:pt>
                <c:pt idx="120">
                  <c:v>0.681</c:v>
                </c:pt>
                <c:pt idx="121">
                  <c:v>0.662</c:v>
                </c:pt>
                <c:pt idx="122">
                  <c:v>0.645</c:v>
                </c:pt>
                <c:pt idx="123">
                  <c:v>0.643</c:v>
                </c:pt>
                <c:pt idx="124">
                  <c:v>0.686</c:v>
                </c:pt>
                <c:pt idx="125">
                  <c:v>0.728</c:v>
                </c:pt>
                <c:pt idx="126">
                  <c:v>0.849</c:v>
                </c:pt>
                <c:pt idx="127">
                  <c:v>0.895</c:v>
                </c:pt>
                <c:pt idx="128">
                  <c:v>0.88</c:v>
                </c:pt>
                <c:pt idx="129">
                  <c:v>0.998</c:v>
                </c:pt>
                <c:pt idx="130">
                  <c:v>1.042</c:v>
                </c:pt>
                <c:pt idx="131">
                  <c:v>1.022</c:v>
                </c:pt>
                <c:pt idx="132">
                  <c:v>1.017</c:v>
                </c:pt>
                <c:pt idx="133">
                  <c:v>1.087</c:v>
                </c:pt>
                <c:pt idx="134">
                  <c:v>1.176</c:v>
                </c:pt>
                <c:pt idx="135">
                  <c:v>1.324</c:v>
                </c:pt>
                <c:pt idx="136">
                  <c:v>1.425</c:v>
                </c:pt>
                <c:pt idx="137">
                  <c:v>1.489</c:v>
                </c:pt>
                <c:pt idx="138">
                  <c:v>1.597</c:v>
                </c:pt>
                <c:pt idx="139">
                  <c:v>1.552</c:v>
                </c:pt>
                <c:pt idx="140">
                  <c:v>1.536</c:v>
                </c:pt>
                <c:pt idx="141">
                  <c:v>1.576</c:v>
                </c:pt>
                <c:pt idx="142">
                  <c:v>1.485</c:v>
                </c:pt>
                <c:pt idx="143">
                  <c:v>1.425</c:v>
                </c:pt>
                <c:pt idx="144">
                  <c:v>1.223</c:v>
                </c:pt>
                <c:pt idx="145">
                  <c:v>1.048</c:v>
                </c:pt>
                <c:pt idx="146">
                  <c:v>0.858</c:v>
                </c:pt>
                <c:pt idx="147">
                  <c:v>0.746</c:v>
                </c:pt>
                <c:pt idx="148">
                  <c:v>0.686</c:v>
                </c:pt>
                <c:pt idx="149">
                  <c:v>0.659</c:v>
                </c:pt>
                <c:pt idx="150">
                  <c:v>0.497</c:v>
                </c:pt>
                <c:pt idx="151">
                  <c:v>0.332</c:v>
                </c:pt>
                <c:pt idx="152">
                  <c:v>0.246</c:v>
                </c:pt>
                <c:pt idx="153">
                  <c:v>0.208</c:v>
                </c:pt>
                <c:pt idx="154">
                  <c:v>0.192</c:v>
                </c:pt>
                <c:pt idx="155">
                  <c:v>0.185</c:v>
                </c:pt>
                <c:pt idx="156">
                  <c:v>0.204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'Money Market 3M'!$M$7</c:f>
              <c:strCache>
                <c:ptCount val="1"/>
                <c:pt idx="0">
                  <c:v>ES</c:v>
                </c:pt>
              </c:strCache>
            </c:strRef>
          </c:tx>
          <c:marker>
            <c:symbol val="none"/>
          </c:marker>
          <c:cat>
            <c:numRef>
              <c:f>'Money Market 3M'!$A$8:$A$164</c:f>
              <c:numCache>
                <c:formatCode>m/d/yy</c:formatCode>
                <c:ptCount val="157"/>
                <c:pt idx="0">
                  <c:v>36526.0</c:v>
                </c:pt>
                <c:pt idx="1">
                  <c:v>36557.0</c:v>
                </c:pt>
                <c:pt idx="2">
                  <c:v>36586.0</c:v>
                </c:pt>
                <c:pt idx="3">
                  <c:v>36617.0</c:v>
                </c:pt>
                <c:pt idx="4">
                  <c:v>36647.0</c:v>
                </c:pt>
                <c:pt idx="5">
                  <c:v>36678.0</c:v>
                </c:pt>
                <c:pt idx="6">
                  <c:v>36708.0</c:v>
                </c:pt>
                <c:pt idx="7">
                  <c:v>36739.0</c:v>
                </c:pt>
                <c:pt idx="8">
                  <c:v>36770.0</c:v>
                </c:pt>
                <c:pt idx="9">
                  <c:v>36800.0</c:v>
                </c:pt>
                <c:pt idx="10">
                  <c:v>36831.0</c:v>
                </c:pt>
                <c:pt idx="11">
                  <c:v>36861.0</c:v>
                </c:pt>
                <c:pt idx="12">
                  <c:v>36892.0</c:v>
                </c:pt>
                <c:pt idx="13">
                  <c:v>36923.0</c:v>
                </c:pt>
                <c:pt idx="14">
                  <c:v>36951.0</c:v>
                </c:pt>
                <c:pt idx="15">
                  <c:v>36982.0</c:v>
                </c:pt>
                <c:pt idx="16">
                  <c:v>37012.0</c:v>
                </c:pt>
                <c:pt idx="17">
                  <c:v>37043.0</c:v>
                </c:pt>
                <c:pt idx="18">
                  <c:v>37073.0</c:v>
                </c:pt>
                <c:pt idx="19">
                  <c:v>37104.0</c:v>
                </c:pt>
                <c:pt idx="20">
                  <c:v>37135.0</c:v>
                </c:pt>
                <c:pt idx="21">
                  <c:v>37165.0</c:v>
                </c:pt>
                <c:pt idx="22">
                  <c:v>37196.0</c:v>
                </c:pt>
                <c:pt idx="23">
                  <c:v>37226.0</c:v>
                </c:pt>
                <c:pt idx="24">
                  <c:v>37257.0</c:v>
                </c:pt>
                <c:pt idx="25">
                  <c:v>37288.0</c:v>
                </c:pt>
                <c:pt idx="26">
                  <c:v>37316.0</c:v>
                </c:pt>
                <c:pt idx="27">
                  <c:v>37347.0</c:v>
                </c:pt>
                <c:pt idx="28">
                  <c:v>37377.0</c:v>
                </c:pt>
                <c:pt idx="29">
                  <c:v>37408.0</c:v>
                </c:pt>
                <c:pt idx="30">
                  <c:v>37438.0</c:v>
                </c:pt>
                <c:pt idx="31">
                  <c:v>37469.0</c:v>
                </c:pt>
                <c:pt idx="32">
                  <c:v>37500.0</c:v>
                </c:pt>
                <c:pt idx="33">
                  <c:v>37530.0</c:v>
                </c:pt>
                <c:pt idx="34">
                  <c:v>37561.0</c:v>
                </c:pt>
                <c:pt idx="35">
                  <c:v>37591.0</c:v>
                </c:pt>
                <c:pt idx="36">
                  <c:v>37622.0</c:v>
                </c:pt>
                <c:pt idx="37">
                  <c:v>37653.0</c:v>
                </c:pt>
                <c:pt idx="38">
                  <c:v>37681.0</c:v>
                </c:pt>
                <c:pt idx="39">
                  <c:v>37712.0</c:v>
                </c:pt>
                <c:pt idx="40">
                  <c:v>37742.0</c:v>
                </c:pt>
                <c:pt idx="41">
                  <c:v>37773.0</c:v>
                </c:pt>
                <c:pt idx="42">
                  <c:v>37803.0</c:v>
                </c:pt>
                <c:pt idx="43">
                  <c:v>37834.0</c:v>
                </c:pt>
                <c:pt idx="44">
                  <c:v>37865.0</c:v>
                </c:pt>
                <c:pt idx="45">
                  <c:v>37895.0</c:v>
                </c:pt>
                <c:pt idx="46">
                  <c:v>37926.0</c:v>
                </c:pt>
                <c:pt idx="47">
                  <c:v>37956.0</c:v>
                </c:pt>
                <c:pt idx="48">
                  <c:v>37987.0</c:v>
                </c:pt>
                <c:pt idx="49">
                  <c:v>38018.0</c:v>
                </c:pt>
                <c:pt idx="50">
                  <c:v>38047.0</c:v>
                </c:pt>
                <c:pt idx="51">
                  <c:v>38078.0</c:v>
                </c:pt>
                <c:pt idx="52">
                  <c:v>38108.0</c:v>
                </c:pt>
                <c:pt idx="53">
                  <c:v>38139.0</c:v>
                </c:pt>
                <c:pt idx="54">
                  <c:v>38169.0</c:v>
                </c:pt>
                <c:pt idx="55">
                  <c:v>38200.0</c:v>
                </c:pt>
                <c:pt idx="56">
                  <c:v>38231.0</c:v>
                </c:pt>
                <c:pt idx="57">
                  <c:v>38261.0</c:v>
                </c:pt>
                <c:pt idx="58">
                  <c:v>38292.0</c:v>
                </c:pt>
                <c:pt idx="59">
                  <c:v>38322.0</c:v>
                </c:pt>
                <c:pt idx="60">
                  <c:v>38353.0</c:v>
                </c:pt>
                <c:pt idx="61">
                  <c:v>38384.0</c:v>
                </c:pt>
                <c:pt idx="62">
                  <c:v>38412.0</c:v>
                </c:pt>
                <c:pt idx="63">
                  <c:v>38443.0</c:v>
                </c:pt>
                <c:pt idx="64">
                  <c:v>38473.0</c:v>
                </c:pt>
                <c:pt idx="65">
                  <c:v>38504.0</c:v>
                </c:pt>
                <c:pt idx="66">
                  <c:v>38534.0</c:v>
                </c:pt>
                <c:pt idx="67">
                  <c:v>38565.0</c:v>
                </c:pt>
                <c:pt idx="68">
                  <c:v>38596.0</c:v>
                </c:pt>
                <c:pt idx="69">
                  <c:v>38626.0</c:v>
                </c:pt>
                <c:pt idx="70">
                  <c:v>38657.0</c:v>
                </c:pt>
                <c:pt idx="71">
                  <c:v>38687.0</c:v>
                </c:pt>
                <c:pt idx="72">
                  <c:v>38718.0</c:v>
                </c:pt>
                <c:pt idx="73">
                  <c:v>38749.0</c:v>
                </c:pt>
                <c:pt idx="74">
                  <c:v>38777.0</c:v>
                </c:pt>
                <c:pt idx="75">
                  <c:v>38808.0</c:v>
                </c:pt>
                <c:pt idx="76">
                  <c:v>38838.0</c:v>
                </c:pt>
                <c:pt idx="77">
                  <c:v>38869.0</c:v>
                </c:pt>
                <c:pt idx="78">
                  <c:v>38899.0</c:v>
                </c:pt>
                <c:pt idx="79">
                  <c:v>38930.0</c:v>
                </c:pt>
                <c:pt idx="80">
                  <c:v>38961.0</c:v>
                </c:pt>
                <c:pt idx="81">
                  <c:v>38991.0</c:v>
                </c:pt>
                <c:pt idx="82">
                  <c:v>39022.0</c:v>
                </c:pt>
                <c:pt idx="83">
                  <c:v>39052.0</c:v>
                </c:pt>
                <c:pt idx="84">
                  <c:v>39083.0</c:v>
                </c:pt>
                <c:pt idx="85">
                  <c:v>39114.0</c:v>
                </c:pt>
                <c:pt idx="86">
                  <c:v>39142.0</c:v>
                </c:pt>
                <c:pt idx="87">
                  <c:v>39173.0</c:v>
                </c:pt>
                <c:pt idx="88">
                  <c:v>39203.0</c:v>
                </c:pt>
                <c:pt idx="89">
                  <c:v>39234.0</c:v>
                </c:pt>
                <c:pt idx="90">
                  <c:v>39264.0</c:v>
                </c:pt>
                <c:pt idx="91">
                  <c:v>39295.0</c:v>
                </c:pt>
                <c:pt idx="92">
                  <c:v>39326.0</c:v>
                </c:pt>
                <c:pt idx="93">
                  <c:v>39356.0</c:v>
                </c:pt>
                <c:pt idx="94">
                  <c:v>39387.0</c:v>
                </c:pt>
                <c:pt idx="95">
                  <c:v>39417.0</c:v>
                </c:pt>
                <c:pt idx="96">
                  <c:v>39448.0</c:v>
                </c:pt>
                <c:pt idx="97">
                  <c:v>39479.0</c:v>
                </c:pt>
                <c:pt idx="98">
                  <c:v>39508.0</c:v>
                </c:pt>
                <c:pt idx="99">
                  <c:v>39539.0</c:v>
                </c:pt>
                <c:pt idx="100">
                  <c:v>39569.0</c:v>
                </c:pt>
                <c:pt idx="101">
                  <c:v>39600.0</c:v>
                </c:pt>
                <c:pt idx="102">
                  <c:v>39630.0</c:v>
                </c:pt>
                <c:pt idx="103">
                  <c:v>39661.0</c:v>
                </c:pt>
                <c:pt idx="104">
                  <c:v>39692.0</c:v>
                </c:pt>
                <c:pt idx="105">
                  <c:v>39722.0</c:v>
                </c:pt>
                <c:pt idx="106">
                  <c:v>39753.0</c:v>
                </c:pt>
                <c:pt idx="107">
                  <c:v>39783.0</c:v>
                </c:pt>
                <c:pt idx="108">
                  <c:v>39814.0</c:v>
                </c:pt>
                <c:pt idx="109">
                  <c:v>39845.0</c:v>
                </c:pt>
                <c:pt idx="110">
                  <c:v>39873.0</c:v>
                </c:pt>
                <c:pt idx="111">
                  <c:v>39904.0</c:v>
                </c:pt>
                <c:pt idx="112">
                  <c:v>39934.0</c:v>
                </c:pt>
                <c:pt idx="113">
                  <c:v>39965.0</c:v>
                </c:pt>
                <c:pt idx="114">
                  <c:v>39995.0</c:v>
                </c:pt>
                <c:pt idx="115">
                  <c:v>40026.0</c:v>
                </c:pt>
                <c:pt idx="116">
                  <c:v>40057.0</c:v>
                </c:pt>
                <c:pt idx="117">
                  <c:v>40087.0</c:v>
                </c:pt>
                <c:pt idx="118">
                  <c:v>40118.0</c:v>
                </c:pt>
                <c:pt idx="119">
                  <c:v>40148.0</c:v>
                </c:pt>
                <c:pt idx="120">
                  <c:v>40179.0</c:v>
                </c:pt>
                <c:pt idx="121">
                  <c:v>40210.0</c:v>
                </c:pt>
                <c:pt idx="122">
                  <c:v>40238.0</c:v>
                </c:pt>
                <c:pt idx="123">
                  <c:v>40269.0</c:v>
                </c:pt>
                <c:pt idx="124">
                  <c:v>40299.0</c:v>
                </c:pt>
                <c:pt idx="125">
                  <c:v>40330.0</c:v>
                </c:pt>
                <c:pt idx="126">
                  <c:v>40360.0</c:v>
                </c:pt>
                <c:pt idx="127">
                  <c:v>40391.0</c:v>
                </c:pt>
                <c:pt idx="128">
                  <c:v>40422.0</c:v>
                </c:pt>
                <c:pt idx="129">
                  <c:v>40452.0</c:v>
                </c:pt>
                <c:pt idx="130">
                  <c:v>40483.0</c:v>
                </c:pt>
                <c:pt idx="131">
                  <c:v>40513.0</c:v>
                </c:pt>
                <c:pt idx="132">
                  <c:v>40544.0</c:v>
                </c:pt>
                <c:pt idx="133">
                  <c:v>40575.0</c:v>
                </c:pt>
                <c:pt idx="134">
                  <c:v>40603.0</c:v>
                </c:pt>
                <c:pt idx="135">
                  <c:v>40634.0</c:v>
                </c:pt>
                <c:pt idx="136">
                  <c:v>40664.0</c:v>
                </c:pt>
                <c:pt idx="137">
                  <c:v>40695.0</c:v>
                </c:pt>
                <c:pt idx="138">
                  <c:v>40725.0</c:v>
                </c:pt>
                <c:pt idx="139">
                  <c:v>40756.0</c:v>
                </c:pt>
                <c:pt idx="140">
                  <c:v>40787.0</c:v>
                </c:pt>
                <c:pt idx="141">
                  <c:v>40817.0</c:v>
                </c:pt>
                <c:pt idx="142">
                  <c:v>40848.0</c:v>
                </c:pt>
                <c:pt idx="143">
                  <c:v>40878.0</c:v>
                </c:pt>
                <c:pt idx="144">
                  <c:v>40909.0</c:v>
                </c:pt>
                <c:pt idx="145">
                  <c:v>40940.0</c:v>
                </c:pt>
                <c:pt idx="146">
                  <c:v>40969.0</c:v>
                </c:pt>
                <c:pt idx="147">
                  <c:v>41000.0</c:v>
                </c:pt>
                <c:pt idx="148">
                  <c:v>41030.0</c:v>
                </c:pt>
                <c:pt idx="149">
                  <c:v>41061.0</c:v>
                </c:pt>
                <c:pt idx="150">
                  <c:v>41091.0</c:v>
                </c:pt>
                <c:pt idx="151">
                  <c:v>41122.0</c:v>
                </c:pt>
                <c:pt idx="152">
                  <c:v>41153.0</c:v>
                </c:pt>
                <c:pt idx="153">
                  <c:v>41183.0</c:v>
                </c:pt>
                <c:pt idx="154">
                  <c:v>41214.0</c:v>
                </c:pt>
                <c:pt idx="155">
                  <c:v>41244.0</c:v>
                </c:pt>
                <c:pt idx="156">
                  <c:v>41275.0</c:v>
                </c:pt>
              </c:numCache>
            </c:numRef>
          </c:cat>
          <c:val>
            <c:numRef>
              <c:f>'Money Market 3M'!$M$8:$M$164</c:f>
              <c:numCache>
                <c:formatCode>General</c:formatCode>
                <c:ptCount val="157"/>
                <c:pt idx="0">
                  <c:v>3.3188</c:v>
                </c:pt>
                <c:pt idx="1">
                  <c:v>3.5212</c:v>
                </c:pt>
                <c:pt idx="2">
                  <c:v>3.7228</c:v>
                </c:pt>
                <c:pt idx="3">
                  <c:v>3.9092</c:v>
                </c:pt>
                <c:pt idx="4">
                  <c:v>4.3087</c:v>
                </c:pt>
                <c:pt idx="5">
                  <c:v>4.4702</c:v>
                </c:pt>
                <c:pt idx="6">
                  <c:v>4.569500000000001</c:v>
                </c:pt>
                <c:pt idx="7">
                  <c:v>4.745</c:v>
                </c:pt>
                <c:pt idx="8">
                  <c:v>4.8207</c:v>
                </c:pt>
                <c:pt idx="9">
                  <c:v>5.0109</c:v>
                </c:pt>
                <c:pt idx="10">
                  <c:v>5.0468</c:v>
                </c:pt>
                <c:pt idx="11">
                  <c:v>4.8988</c:v>
                </c:pt>
                <c:pt idx="12">
                  <c:v>4.7539</c:v>
                </c:pt>
                <c:pt idx="13">
                  <c:v>4.7495</c:v>
                </c:pt>
                <c:pt idx="14">
                  <c:v>4.6991</c:v>
                </c:pt>
                <c:pt idx="15">
                  <c:v>4.675</c:v>
                </c:pt>
                <c:pt idx="16">
                  <c:v>4.6407</c:v>
                </c:pt>
                <c:pt idx="17">
                  <c:v>4.4395</c:v>
                </c:pt>
                <c:pt idx="18">
                  <c:v>4.4566</c:v>
                </c:pt>
                <c:pt idx="19">
                  <c:v>4.3498</c:v>
                </c:pt>
                <c:pt idx="20">
                  <c:v>3.9792</c:v>
                </c:pt>
                <c:pt idx="21">
                  <c:v>3.6185</c:v>
                </c:pt>
                <c:pt idx="22">
                  <c:v>3.3584</c:v>
                </c:pt>
                <c:pt idx="23">
                  <c:v>3.3252</c:v>
                </c:pt>
                <c:pt idx="24">
                  <c:v>3.3239</c:v>
                </c:pt>
                <c:pt idx="25">
                  <c:v>3.3392</c:v>
                </c:pt>
                <c:pt idx="26">
                  <c:v>3.3774</c:v>
                </c:pt>
                <c:pt idx="27">
                  <c:v>3.3907</c:v>
                </c:pt>
                <c:pt idx="28">
                  <c:v>3.4437</c:v>
                </c:pt>
                <c:pt idx="29">
                  <c:v>3.4462</c:v>
                </c:pt>
                <c:pt idx="30">
                  <c:v>3.382</c:v>
                </c:pt>
                <c:pt idx="31">
                  <c:v>3.322</c:v>
                </c:pt>
                <c:pt idx="32">
                  <c:v>3.2824</c:v>
                </c:pt>
                <c:pt idx="33">
                  <c:v>3.2326</c:v>
                </c:pt>
                <c:pt idx="34">
                  <c:v>3.111</c:v>
                </c:pt>
                <c:pt idx="35">
                  <c:v>2.9286</c:v>
                </c:pt>
                <c:pt idx="36">
                  <c:v>2.807</c:v>
                </c:pt>
                <c:pt idx="37">
                  <c:v>2.6815</c:v>
                </c:pt>
                <c:pt idx="38">
                  <c:v>2.5071</c:v>
                </c:pt>
                <c:pt idx="39">
                  <c:v>2.5093</c:v>
                </c:pt>
                <c:pt idx="40">
                  <c:v>2.3939</c:v>
                </c:pt>
                <c:pt idx="41">
                  <c:v>2.1302</c:v>
                </c:pt>
                <c:pt idx="42">
                  <c:v>2.113</c:v>
                </c:pt>
                <c:pt idx="43">
                  <c:v>2.1214</c:v>
                </c:pt>
                <c:pt idx="44">
                  <c:v>2.125</c:v>
                </c:pt>
                <c:pt idx="45">
                  <c:v>2.1204</c:v>
                </c:pt>
                <c:pt idx="46">
                  <c:v>2.1345</c:v>
                </c:pt>
                <c:pt idx="47">
                  <c:v>2.1243</c:v>
                </c:pt>
                <c:pt idx="48">
                  <c:v>2.0684</c:v>
                </c:pt>
                <c:pt idx="49">
                  <c:v>2.0552</c:v>
                </c:pt>
                <c:pt idx="50">
                  <c:v>2.0213</c:v>
                </c:pt>
                <c:pt idx="51">
                  <c:v>2.0284</c:v>
                </c:pt>
                <c:pt idx="52">
                  <c:v>2.0631</c:v>
                </c:pt>
                <c:pt idx="53">
                  <c:v>2.087</c:v>
                </c:pt>
                <c:pt idx="54">
                  <c:v>2.0973</c:v>
                </c:pt>
                <c:pt idx="55">
                  <c:v>2.0998</c:v>
                </c:pt>
                <c:pt idx="56">
                  <c:v>2.0998</c:v>
                </c:pt>
                <c:pt idx="57">
                  <c:v>2.135</c:v>
                </c:pt>
                <c:pt idx="58">
                  <c:v>2.1541</c:v>
                </c:pt>
                <c:pt idx="59">
                  <c:v>2.1624</c:v>
                </c:pt>
                <c:pt idx="60">
                  <c:v>2.1324</c:v>
                </c:pt>
                <c:pt idx="61">
                  <c:v>2.1261</c:v>
                </c:pt>
                <c:pt idx="62">
                  <c:v>2.1229</c:v>
                </c:pt>
                <c:pt idx="63">
                  <c:v>2.1209</c:v>
                </c:pt>
                <c:pt idx="64">
                  <c:v>2.1111</c:v>
                </c:pt>
                <c:pt idx="65">
                  <c:v>2.0964</c:v>
                </c:pt>
                <c:pt idx="66">
                  <c:v>2.1064</c:v>
                </c:pt>
                <c:pt idx="67">
                  <c:v>2.1207</c:v>
                </c:pt>
                <c:pt idx="68">
                  <c:v>2.123</c:v>
                </c:pt>
                <c:pt idx="69">
                  <c:v>2.175</c:v>
                </c:pt>
                <c:pt idx="70">
                  <c:v>2.3339</c:v>
                </c:pt>
                <c:pt idx="71">
                  <c:v>2.4541</c:v>
                </c:pt>
                <c:pt idx="72">
                  <c:v>2.49</c:v>
                </c:pt>
                <c:pt idx="73">
                  <c:v>2.528</c:v>
                </c:pt>
                <c:pt idx="74">
                  <c:v>2.518</c:v>
                </c:pt>
                <c:pt idx="75">
                  <c:v>2.803</c:v>
                </c:pt>
                <c:pt idx="76">
                  <c:v>2.8283</c:v>
                </c:pt>
                <c:pt idx="77">
                  <c:v>2.9243</c:v>
                </c:pt>
                <c:pt idx="78">
                  <c:v>2.94</c:v>
                </c:pt>
                <c:pt idx="79">
                  <c:v>2.94</c:v>
                </c:pt>
                <c:pt idx="80">
                  <c:v>2.981</c:v>
                </c:pt>
                <c:pt idx="81">
                  <c:v>3.432</c:v>
                </c:pt>
                <c:pt idx="82">
                  <c:v>3.55</c:v>
                </c:pt>
                <c:pt idx="83">
                  <c:v>3.55</c:v>
                </c:pt>
                <c:pt idx="84">
                  <c:v>3.5683</c:v>
                </c:pt>
                <c:pt idx="85">
                  <c:v>3.592</c:v>
                </c:pt>
                <c:pt idx="86">
                  <c:v>3.7218</c:v>
                </c:pt>
                <c:pt idx="87">
                  <c:v>3.83</c:v>
                </c:pt>
                <c:pt idx="88">
                  <c:v>3.97</c:v>
                </c:pt>
                <c:pt idx="89">
                  <c:v>4.0571</c:v>
                </c:pt>
                <c:pt idx="90">
                  <c:v>4.1975</c:v>
                </c:pt>
                <c:pt idx="91">
                  <c:v>4.4882</c:v>
                </c:pt>
                <c:pt idx="92">
                  <c:v>4.7018</c:v>
                </c:pt>
                <c:pt idx="93">
                  <c:v>4.6634</c:v>
                </c:pt>
                <c:pt idx="94">
                  <c:v>4.6043</c:v>
                </c:pt>
                <c:pt idx="95">
                  <c:v>4.8133</c:v>
                </c:pt>
                <c:pt idx="96">
                  <c:v>4.447900000000001</c:v>
                </c:pt>
                <c:pt idx="97">
                  <c:v>4.3298</c:v>
                </c:pt>
                <c:pt idx="98">
                  <c:v>4.5549</c:v>
                </c:pt>
                <c:pt idx="99">
                  <c:v>4.7461</c:v>
                </c:pt>
                <c:pt idx="100">
                  <c:v>4.8434</c:v>
                </c:pt>
                <c:pt idx="101">
                  <c:v>4.9156</c:v>
                </c:pt>
                <c:pt idx="102">
                  <c:v>4.9288</c:v>
                </c:pt>
                <c:pt idx="103">
                  <c:v>4.9326</c:v>
                </c:pt>
                <c:pt idx="104">
                  <c:v>4.9739</c:v>
                </c:pt>
                <c:pt idx="105">
                  <c:v>5.1424</c:v>
                </c:pt>
                <c:pt idx="106">
                  <c:v>4.3016</c:v>
                </c:pt>
                <c:pt idx="107">
                  <c:v>3.3609</c:v>
                </c:pt>
                <c:pt idx="108">
                  <c:v>2.4816</c:v>
                </c:pt>
                <c:pt idx="109">
                  <c:v>1.9382</c:v>
                </c:pt>
                <c:pt idx="110">
                  <c:v>1.6384</c:v>
                </c:pt>
                <c:pt idx="111">
                  <c:v>1.4211</c:v>
                </c:pt>
                <c:pt idx="112">
                  <c:v>1.2938</c:v>
                </c:pt>
                <c:pt idx="113">
                  <c:v>1.2241</c:v>
                </c:pt>
                <c:pt idx="114">
                  <c:v>0.8978</c:v>
                </c:pt>
                <c:pt idx="115">
                  <c:v>0.8445</c:v>
                </c:pt>
                <c:pt idx="116">
                  <c:v>0.7059</c:v>
                </c:pt>
                <c:pt idx="117">
                  <c:v>0.6416</c:v>
                </c:pt>
                <c:pt idx="118">
                  <c:v>0.6543</c:v>
                </c:pt>
                <c:pt idx="119">
                  <c:v>0.6293</c:v>
                </c:pt>
                <c:pt idx="120">
                  <c:v>0.5467</c:v>
                </c:pt>
                <c:pt idx="121">
                  <c:v>0.5647</c:v>
                </c:pt>
                <c:pt idx="122">
                  <c:v>0.5498</c:v>
                </c:pt>
                <c:pt idx="123">
                  <c:v>0.5227</c:v>
                </c:pt>
                <c:pt idx="124">
                  <c:v>0.551</c:v>
                </c:pt>
                <c:pt idx="125">
                  <c:v>0.6136</c:v>
                </c:pt>
                <c:pt idx="126">
                  <c:v>0.7589</c:v>
                </c:pt>
                <c:pt idx="127">
                  <c:v>0.848</c:v>
                </c:pt>
                <c:pt idx="128">
                  <c:v>0.8086</c:v>
                </c:pt>
                <c:pt idx="129">
                  <c:v>0.9195</c:v>
                </c:pt>
                <c:pt idx="130">
                  <c:v>0.95</c:v>
                </c:pt>
                <c:pt idx="131">
                  <c:v>0.9102</c:v>
                </c:pt>
                <c:pt idx="132">
                  <c:v>0.9138</c:v>
                </c:pt>
                <c:pt idx="133">
                  <c:v>1.0232</c:v>
                </c:pt>
                <c:pt idx="134">
                  <c:v>1.0976</c:v>
                </c:pt>
                <c:pt idx="135">
                  <c:v>1.224</c:v>
                </c:pt>
                <c:pt idx="136">
                  <c:v>1.3511</c:v>
                </c:pt>
                <c:pt idx="137">
                  <c:v>1.462</c:v>
                </c:pt>
                <c:pt idx="138">
                  <c:v>1.5695</c:v>
                </c:pt>
                <c:pt idx="139">
                  <c:v>1.52</c:v>
                </c:pt>
                <c:pt idx="140">
                  <c:v>1.5148</c:v>
                </c:pt>
                <c:pt idx="141">
                  <c:v>1.574</c:v>
                </c:pt>
                <c:pt idx="142">
                  <c:v>1.448</c:v>
                </c:pt>
                <c:pt idx="143">
                  <c:v>1.4177</c:v>
                </c:pt>
                <c:pt idx="144">
                  <c:v>1.1907</c:v>
                </c:pt>
                <c:pt idx="145">
                  <c:v>1.0136</c:v>
                </c:pt>
                <c:pt idx="146">
                  <c:v>0.8048</c:v>
                </c:pt>
                <c:pt idx="147">
                  <c:v>0.7043</c:v>
                </c:pt>
                <c:pt idx="148">
                  <c:v>0.6202</c:v>
                </c:pt>
                <c:pt idx="149">
                  <c:v>0.605</c:v>
                </c:pt>
                <c:pt idx="150">
                  <c:v>0.4455</c:v>
                </c:pt>
                <c:pt idx="151">
                  <c:v>0.2798</c:v>
                </c:pt>
                <c:pt idx="152">
                  <c:v>0.191</c:v>
                </c:pt>
                <c:pt idx="153">
                  <c:v>0.1343</c:v>
                </c:pt>
                <c:pt idx="154">
                  <c:v>0.1414</c:v>
                </c:pt>
                <c:pt idx="155">
                  <c:v>0.1452</c:v>
                </c:pt>
                <c:pt idx="156">
                  <c:v>0.1704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701768"/>
        <c:axId val="2069704776"/>
      </c:lineChart>
      <c:dateAx>
        <c:axId val="2069701768"/>
        <c:scaling>
          <c:orientation val="minMax"/>
          <c:min val="38353.0"/>
        </c:scaling>
        <c:delete val="0"/>
        <c:axPos val="b"/>
        <c:numFmt formatCode="m/d/yy" sourceLinked="1"/>
        <c:majorTickMark val="out"/>
        <c:minorTickMark val="none"/>
        <c:tickLblPos val="nextTo"/>
        <c:crossAx val="2069704776"/>
        <c:crosses val="autoZero"/>
        <c:auto val="1"/>
        <c:lblOffset val="100"/>
        <c:baseTimeUnit val="months"/>
      </c:dateAx>
      <c:valAx>
        <c:axId val="2069704776"/>
        <c:scaling>
          <c:orientation val="minMax"/>
          <c:max val="6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9701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3491" cy="5619151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622300</xdr:colOff>
          <xdr:row>0</xdr:row>
          <xdr:rowOff>165100</xdr:rowOff>
        </xdr:to>
        <xdr:sp macro="" textlink="">
          <xdr:nvSpPr>
            <xdr:cNvPr id="1025" name="XLDataChanne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622300</xdr:colOff>
          <xdr:row>1</xdr:row>
          <xdr:rowOff>165100</xdr:rowOff>
        </xdr:to>
        <xdr:sp macro="" textlink="">
          <xdr:nvSpPr>
            <xdr:cNvPr id="3073" name="XLDataChannel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622300</xdr:colOff>
          <xdr:row>1</xdr:row>
          <xdr:rowOff>165100</xdr:rowOff>
        </xdr:to>
        <xdr:sp macro="" textlink="">
          <xdr:nvSpPr>
            <xdr:cNvPr id="4097" name="XLDataChannel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622300</xdr:colOff>
          <xdr:row>1</xdr:row>
          <xdr:rowOff>165100</xdr:rowOff>
        </xdr:to>
        <xdr:sp macro="" textlink="">
          <xdr:nvSpPr>
            <xdr:cNvPr id="5121" name="XLDataChannel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622300</xdr:colOff>
          <xdr:row>1</xdr:row>
          <xdr:rowOff>165100</xdr:rowOff>
        </xdr:to>
        <xdr:sp macro="" textlink="">
          <xdr:nvSpPr>
            <xdr:cNvPr id="6145" name="XLDataChannel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14453" cy="5626934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product.datastream.com/Navigator/EconomicsMetadata.aspx?navcode=TRSJ10T" TargetMode="External"/><Relationship Id="rId12" Type="http://schemas.openxmlformats.org/officeDocument/2006/relationships/hyperlink" Target="http://product.datastream.com/Navigator/EconomicsMetadata.aspx?navcode=TRMA10T" TargetMode="External"/><Relationship Id="rId13" Type="http://schemas.openxmlformats.org/officeDocument/2006/relationships/drawing" Target="../drawings/drawing2.xml"/><Relationship Id="rId14" Type="http://schemas.openxmlformats.org/officeDocument/2006/relationships/vmlDrawing" Target="../drawings/vmlDrawing1.vml"/><Relationship Id="rId15" Type="http://schemas.openxmlformats.org/officeDocument/2006/relationships/comments" Target="../comments1.xml"/><Relationship Id="rId1" Type="http://schemas.openxmlformats.org/officeDocument/2006/relationships/hyperlink" Target="http://product.datastream.com/Navigator/EconomicsMetadata.aspx?navcode=TRBD10T" TargetMode="External"/><Relationship Id="rId2" Type="http://schemas.openxmlformats.org/officeDocument/2006/relationships/hyperlink" Target="http://product.datastream.com/Navigator/EconomicsMetadata.aspx?navcode=TRES10T" TargetMode="External"/><Relationship Id="rId3" Type="http://schemas.openxmlformats.org/officeDocument/2006/relationships/hyperlink" Target="http://product.datastream.com/Navigator/EconomicsMetadata.aspx?navcode=TRGR10T" TargetMode="External"/><Relationship Id="rId4" Type="http://schemas.openxmlformats.org/officeDocument/2006/relationships/hyperlink" Target="http://product.datastream.com/Navigator/EconomicsMetadata.aspx?navcode=TRIT10T" TargetMode="External"/><Relationship Id="rId5" Type="http://schemas.openxmlformats.org/officeDocument/2006/relationships/hyperlink" Target="http://product.datastream.com/Navigator/EconomicsMetadata.aspx?navcode=TRIE10T" TargetMode="External"/><Relationship Id="rId6" Type="http://schemas.openxmlformats.org/officeDocument/2006/relationships/hyperlink" Target="http://product.datastream.com/Navigator/EconomicsMetadata.aspx?navcode=TRFR10T" TargetMode="External"/><Relationship Id="rId7" Type="http://schemas.openxmlformats.org/officeDocument/2006/relationships/hyperlink" Target="http://product.datastream.com/Navigator/EconomicsMetadata.aspx?navcode=TRBG10T" TargetMode="External"/><Relationship Id="rId8" Type="http://schemas.openxmlformats.org/officeDocument/2006/relationships/hyperlink" Target="http://product.datastream.com/Navigator/EconomicsMetadata.aspx?navcode=TROE10T" TargetMode="External"/><Relationship Id="rId9" Type="http://schemas.openxmlformats.org/officeDocument/2006/relationships/hyperlink" Target="http://product.datastream.com/Navigator/EconomicsMetadata.aspx?navcode=TRFN10T" TargetMode="External"/><Relationship Id="rId10" Type="http://schemas.openxmlformats.org/officeDocument/2006/relationships/hyperlink" Target="http://product.datastream.com/Navigator/EconomicsMetadata.aspx?navcode=TRNL10T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product.datastream.com/Navigator/EconomicsMetadata.aspx?navcode=TRMA5YT" TargetMode="External"/><Relationship Id="rId12" Type="http://schemas.openxmlformats.org/officeDocument/2006/relationships/hyperlink" Target="http://product.datastream.com/Navigator/EconomicsMetadata.aspx?navcode=TRSK5YT" TargetMode="External"/><Relationship Id="rId13" Type="http://schemas.openxmlformats.org/officeDocument/2006/relationships/hyperlink" Target="http://product.datastream.com/Navigator/EconomicsMetadata.aspx?navcode=TRSJ5YT" TargetMode="External"/><Relationship Id="rId14" Type="http://schemas.openxmlformats.org/officeDocument/2006/relationships/drawing" Target="../drawings/drawing3.xml"/><Relationship Id="rId15" Type="http://schemas.openxmlformats.org/officeDocument/2006/relationships/vmlDrawing" Target="../drawings/vmlDrawing2.vml"/><Relationship Id="rId16" Type="http://schemas.openxmlformats.org/officeDocument/2006/relationships/comments" Target="../comments2.xml"/><Relationship Id="rId1" Type="http://schemas.openxmlformats.org/officeDocument/2006/relationships/hyperlink" Target="http://product.datastream.com/Navigator/EconomicsMetadata.aspx?navcode=TRBD5YT" TargetMode="External"/><Relationship Id="rId2" Type="http://schemas.openxmlformats.org/officeDocument/2006/relationships/hyperlink" Target="http://product.datastream.com/Navigator/EconomicsMetadata.aspx?navcode=TRIT5YT" TargetMode="External"/><Relationship Id="rId3" Type="http://schemas.openxmlformats.org/officeDocument/2006/relationships/hyperlink" Target="http://product.datastream.com/Navigator/EconomicsMetadata.aspx?navcode=TRES5YT" TargetMode="External"/><Relationship Id="rId4" Type="http://schemas.openxmlformats.org/officeDocument/2006/relationships/hyperlink" Target="http://product.datastream.com/Navigator/EconomicsMetadata.aspx?navcode=TRIE5YT" TargetMode="External"/><Relationship Id="rId5" Type="http://schemas.openxmlformats.org/officeDocument/2006/relationships/hyperlink" Target="http://product.datastream.com/Navigator/EconomicsMetadata.aspx?navcode=TROE5YT" TargetMode="External"/><Relationship Id="rId6" Type="http://schemas.openxmlformats.org/officeDocument/2006/relationships/hyperlink" Target="http://product.datastream.com/Navigator/EconomicsMetadata.aspx?navcode=TRFN5YT" TargetMode="External"/><Relationship Id="rId7" Type="http://schemas.openxmlformats.org/officeDocument/2006/relationships/hyperlink" Target="http://product.datastream.com/Navigator/EconomicsMetadata.aspx?navcode=TRFR5YT" TargetMode="External"/><Relationship Id="rId8" Type="http://schemas.openxmlformats.org/officeDocument/2006/relationships/hyperlink" Target="http://product.datastream.com/Navigator/EconomicsMetadata.aspx?navcode=TRNL5YT" TargetMode="External"/><Relationship Id="rId9" Type="http://schemas.openxmlformats.org/officeDocument/2006/relationships/hyperlink" Target="http://product.datastream.com/Navigator/EconomicsMetadata.aspx?navcode=TRPT5YT" TargetMode="External"/><Relationship Id="rId10" Type="http://schemas.openxmlformats.org/officeDocument/2006/relationships/hyperlink" Target="http://product.datastream.com/Navigator/EconomicsMetadata.aspx?navcode=TRBG5YT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product.datastream.com/Navigator/EconomicsMetadata.aspx?navcode=TRSK2YT" TargetMode="External"/><Relationship Id="rId12" Type="http://schemas.openxmlformats.org/officeDocument/2006/relationships/hyperlink" Target="http://product.datastream.com/Navigator/EconomicsMetadata.aspx?navcode=TRSJ2YT" TargetMode="External"/><Relationship Id="rId13" Type="http://schemas.openxmlformats.org/officeDocument/2006/relationships/drawing" Target="../drawings/drawing4.xml"/><Relationship Id="rId14" Type="http://schemas.openxmlformats.org/officeDocument/2006/relationships/vmlDrawing" Target="../drawings/vmlDrawing3.vml"/><Relationship Id="rId15" Type="http://schemas.openxmlformats.org/officeDocument/2006/relationships/comments" Target="../comments3.xml"/><Relationship Id="rId1" Type="http://schemas.openxmlformats.org/officeDocument/2006/relationships/hyperlink" Target="http://product.datastream.com/Navigator/EconomicsMetadata.aspx?navcode=TRBD2YT" TargetMode="External"/><Relationship Id="rId2" Type="http://schemas.openxmlformats.org/officeDocument/2006/relationships/hyperlink" Target="http://product.datastream.com/Navigator/EconomicsMetadata.aspx?navcode=TRFR2YT" TargetMode="External"/><Relationship Id="rId3" Type="http://schemas.openxmlformats.org/officeDocument/2006/relationships/hyperlink" Target="http://product.datastream.com/Navigator/EconomicsMetadata.aspx?navcode=TRIT2YT" TargetMode="External"/><Relationship Id="rId4" Type="http://schemas.openxmlformats.org/officeDocument/2006/relationships/hyperlink" Target="http://product.datastream.com/Navigator/EconomicsMetadata.aspx?navcode=TRES2YT" TargetMode="External"/><Relationship Id="rId5" Type="http://schemas.openxmlformats.org/officeDocument/2006/relationships/hyperlink" Target="http://product.datastream.com/Navigator/EconomicsMetadata.aspx?navcode=TRBG2YT" TargetMode="External"/><Relationship Id="rId6" Type="http://schemas.openxmlformats.org/officeDocument/2006/relationships/hyperlink" Target="http://product.datastream.com/Navigator/EconomicsMetadata.aspx?navcode=TRFN2YT" TargetMode="External"/><Relationship Id="rId7" Type="http://schemas.openxmlformats.org/officeDocument/2006/relationships/hyperlink" Target="http://product.datastream.com/Navigator/EconomicsMetadata.aspx?navcode=TRIE2YT" TargetMode="External"/><Relationship Id="rId8" Type="http://schemas.openxmlformats.org/officeDocument/2006/relationships/hyperlink" Target="http://product.datastream.com/Navigator/EconomicsMetadata.aspx?navcode=TRPT2YT" TargetMode="External"/><Relationship Id="rId9" Type="http://schemas.openxmlformats.org/officeDocument/2006/relationships/hyperlink" Target="http://product.datastream.com/Navigator/EconomicsMetadata.aspx?navcode=TROE2YT" TargetMode="External"/><Relationship Id="rId10" Type="http://schemas.openxmlformats.org/officeDocument/2006/relationships/hyperlink" Target="http://product.datastream.com/Navigator/EconomicsMetadata.aspx?navcode=TRNL2YT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drawing" Target="../drawings/drawing5.xml"/><Relationship Id="rId12" Type="http://schemas.openxmlformats.org/officeDocument/2006/relationships/vmlDrawing" Target="../drawings/vmlDrawing4.vml"/><Relationship Id="rId13" Type="http://schemas.openxmlformats.org/officeDocument/2006/relationships/comments" Target="../comments4.xml"/><Relationship Id="rId1" Type="http://schemas.openxmlformats.org/officeDocument/2006/relationships/hyperlink" Target="http://product.datastream.com/Navigator/EconomicsMetadata.aspx?navcode=TROE1YT" TargetMode="External"/><Relationship Id="rId2" Type="http://schemas.openxmlformats.org/officeDocument/2006/relationships/hyperlink" Target="http://product.datastream.com/Navigator/EconomicsMetadata.aspx?navcode=TRBG1YT" TargetMode="External"/><Relationship Id="rId3" Type="http://schemas.openxmlformats.org/officeDocument/2006/relationships/hyperlink" Target="http://product.datastream.com/Navigator/EconomicsMetadata.aspx?navcode=TRFR1YT" TargetMode="External"/><Relationship Id="rId4" Type="http://schemas.openxmlformats.org/officeDocument/2006/relationships/hyperlink" Target="http://product.datastream.com/Navigator/EconomicsMetadata.aspx?navcode=TRBD1YT" TargetMode="External"/><Relationship Id="rId5" Type="http://schemas.openxmlformats.org/officeDocument/2006/relationships/hyperlink" Target="http://product.datastream.com/Navigator/EconomicsMetadata.aspx?navcode=TRIE1YT" TargetMode="External"/><Relationship Id="rId6" Type="http://schemas.openxmlformats.org/officeDocument/2006/relationships/hyperlink" Target="http://product.datastream.com/Navigator/EconomicsMetadata.aspx?navcode=TRIT1YT" TargetMode="External"/><Relationship Id="rId7" Type="http://schemas.openxmlformats.org/officeDocument/2006/relationships/hyperlink" Target="http://product.datastream.com/Navigator/EconomicsMetadata.aspx?navcode=TRNL1YT" TargetMode="External"/><Relationship Id="rId8" Type="http://schemas.openxmlformats.org/officeDocument/2006/relationships/hyperlink" Target="http://product.datastream.com/Navigator/EconomicsMetadata.aspx?navcode=TRPT1YT" TargetMode="External"/><Relationship Id="rId9" Type="http://schemas.openxmlformats.org/officeDocument/2006/relationships/hyperlink" Target="http://product.datastream.com/Navigator/EconomicsMetadata.aspx?navcode=TRSK1YT" TargetMode="External"/><Relationship Id="rId10" Type="http://schemas.openxmlformats.org/officeDocument/2006/relationships/hyperlink" Target="http://product.datastream.com/Navigator/EconomicsMetadata.aspx?navcode=TRES1YT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product.datastream.com/Navigator/EconomicsMetadata.aspx?navcode=LISBO3M" TargetMode="External"/><Relationship Id="rId12" Type="http://schemas.openxmlformats.org/officeDocument/2006/relationships/hyperlink" Target="http://product.datastream.com/Navigator/EconomicsMetadata.aspx?navcode=ESMIB3M" TargetMode="External"/><Relationship Id="rId13" Type="http://schemas.openxmlformats.org/officeDocument/2006/relationships/hyperlink" Target="http://product.datastream.com/Navigator/EconomicsMetadata.aspx?navcode=SXIBK3M" TargetMode="External"/><Relationship Id="rId14" Type="http://schemas.openxmlformats.org/officeDocument/2006/relationships/hyperlink" Target="http://product.datastream.com/Navigator/EconomicsMetadata.aspx?navcode=SJTBL3M" TargetMode="External"/><Relationship Id="rId15" Type="http://schemas.openxmlformats.org/officeDocument/2006/relationships/drawing" Target="../drawings/drawing6.xml"/><Relationship Id="rId16" Type="http://schemas.openxmlformats.org/officeDocument/2006/relationships/vmlDrawing" Target="../drawings/vmlDrawing5.vml"/><Relationship Id="rId17" Type="http://schemas.openxmlformats.org/officeDocument/2006/relationships/comments" Target="../comments5.xml"/><Relationship Id="rId1" Type="http://schemas.openxmlformats.org/officeDocument/2006/relationships/hyperlink" Target="http://product.datastream.com/Navigator/EconomicsMetadata.aspx?navcode=ASVIB3M" TargetMode="External"/><Relationship Id="rId2" Type="http://schemas.openxmlformats.org/officeDocument/2006/relationships/hyperlink" Target="http://product.datastream.com/Navigator/EconomicsMetadata.aspx?navcode=BIBOR3M" TargetMode="External"/><Relationship Id="rId3" Type="http://schemas.openxmlformats.org/officeDocument/2006/relationships/hyperlink" Target="http://product.datastream.com/Navigator/EconomicsMetadata.aspx?navcode=FNIBF3M" TargetMode="External"/><Relationship Id="rId4" Type="http://schemas.openxmlformats.org/officeDocument/2006/relationships/hyperlink" Target="http://product.datastream.com/Navigator/EconomicsMetadata.aspx?navcode=PIBOR3M" TargetMode="External"/><Relationship Id="rId5" Type="http://schemas.openxmlformats.org/officeDocument/2006/relationships/hyperlink" Target="http://product.datastream.com/Navigator/EconomicsMetadata.aspx?navcode=FIBOR3M" TargetMode="External"/><Relationship Id="rId6" Type="http://schemas.openxmlformats.org/officeDocument/2006/relationships/hyperlink" Target="http://product.datastream.com/Navigator/EconomicsMetadata.aspx?navcode=GDIBK3M" TargetMode="External"/><Relationship Id="rId7" Type="http://schemas.openxmlformats.org/officeDocument/2006/relationships/hyperlink" Target="http://product.datastream.com/Navigator/EconomicsMetadata.aspx?navcode=EIRED3M" TargetMode="External"/><Relationship Id="rId8" Type="http://schemas.openxmlformats.org/officeDocument/2006/relationships/hyperlink" Target="http://product.datastream.com/Navigator/EconomicsMetadata.aspx?navcode=ITIBK3M" TargetMode="External"/><Relationship Id="rId9" Type="http://schemas.openxmlformats.org/officeDocument/2006/relationships/hyperlink" Target="http://product.datastream.com/Navigator/EconomicsMetadata.aspx?navcode=MATBL3M" TargetMode="External"/><Relationship Id="rId10" Type="http://schemas.openxmlformats.org/officeDocument/2006/relationships/hyperlink" Target="http://product.datastream.com/Navigator/EconomicsMetadata.aspx?navcode=AIBOR3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 enableFormatConditionsCalculation="0"/>
  <dimension ref="A1:M342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3" sqref="G3"/>
    </sheetView>
  </sheetViews>
  <sheetFormatPr baseColWidth="10" defaultRowHeight="14" x14ac:dyDescent="0"/>
  <sheetData>
    <row r="1" spans="1:13">
      <c r="A1" t="s">
        <v>0</v>
      </c>
      <c r="B1" s="1">
        <v>36526</v>
      </c>
    </row>
    <row r="2" spans="1:13">
      <c r="A2" t="s">
        <v>1</v>
      </c>
      <c r="B2" s="1">
        <v>41306</v>
      </c>
    </row>
    <row r="3" spans="1:13">
      <c r="A3" t="s">
        <v>2</v>
      </c>
      <c r="B3" t="s">
        <v>20</v>
      </c>
    </row>
    <row r="4" spans="1:13">
      <c r="A4" t="s">
        <v>3</v>
      </c>
      <c r="B4" t="s">
        <v>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t="s">
        <v>4</v>
      </c>
      <c r="B5" s="2" t="s">
        <v>6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</row>
    <row r="6" spans="1:13"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>
        <v>36526</v>
      </c>
      <c r="B7">
        <v>5.5449999999999999</v>
      </c>
      <c r="C7">
        <v>5.7770000000000001</v>
      </c>
      <c r="D7">
        <v>6.6050000000000004</v>
      </c>
      <c r="E7">
        <v>5.7930000000000001</v>
      </c>
      <c r="F7">
        <v>5.7860000000000005</v>
      </c>
      <c r="G7">
        <v>5.6669999999999998</v>
      </c>
      <c r="H7" t="s">
        <v>8</v>
      </c>
      <c r="I7" t="s">
        <v>8</v>
      </c>
      <c r="J7">
        <v>5.7450000000000001</v>
      </c>
      <c r="K7">
        <v>5.6840000000000002</v>
      </c>
      <c r="L7" t="s">
        <v>8</v>
      </c>
      <c r="M7" t="s">
        <v>8</v>
      </c>
    </row>
    <row r="8" spans="1:13">
      <c r="A8" s="1">
        <v>36557</v>
      </c>
      <c r="B8">
        <v>5.5069999999999997</v>
      </c>
      <c r="C8">
        <v>5.7389999999999999</v>
      </c>
      <c r="D8">
        <v>6.4859999999999998</v>
      </c>
      <c r="E8">
        <v>5.7679999999999998</v>
      </c>
      <c r="F8">
        <v>5.7570000000000006</v>
      </c>
      <c r="G8">
        <v>5.6260000000000003</v>
      </c>
      <c r="H8" t="s">
        <v>8</v>
      </c>
      <c r="I8" t="s">
        <v>8</v>
      </c>
      <c r="J8">
        <v>5.7170000000000005</v>
      </c>
      <c r="K8">
        <v>5.6710000000000003</v>
      </c>
      <c r="L8" t="s">
        <v>8</v>
      </c>
      <c r="M8" t="s">
        <v>8</v>
      </c>
    </row>
    <row r="9" spans="1:13">
      <c r="A9" s="1">
        <v>36586</v>
      </c>
      <c r="B9">
        <v>5.33</v>
      </c>
      <c r="C9">
        <v>5.5510000000000002</v>
      </c>
      <c r="D9">
        <v>6.2410000000000005</v>
      </c>
      <c r="E9">
        <v>5.6109999999999998</v>
      </c>
      <c r="F9">
        <v>5.5780000000000003</v>
      </c>
      <c r="G9">
        <v>5.452</v>
      </c>
      <c r="H9" t="s">
        <v>8</v>
      </c>
      <c r="I9" t="s">
        <v>8</v>
      </c>
      <c r="J9">
        <v>5.4880000000000004</v>
      </c>
      <c r="K9">
        <v>5.4870000000000001</v>
      </c>
      <c r="L9" t="s">
        <v>8</v>
      </c>
      <c r="M9" t="s">
        <v>8</v>
      </c>
    </row>
    <row r="10" spans="1:13">
      <c r="A10" s="1">
        <v>36617</v>
      </c>
      <c r="B10">
        <v>5.2359999999999998</v>
      </c>
      <c r="C10">
        <v>5.47</v>
      </c>
      <c r="D10">
        <v>6.1120000000000001</v>
      </c>
      <c r="E10">
        <v>5.5190000000000001</v>
      </c>
      <c r="F10">
        <v>5.4750000000000005</v>
      </c>
      <c r="G10">
        <v>5.3559999999999999</v>
      </c>
      <c r="H10" t="s">
        <v>8</v>
      </c>
      <c r="I10" t="s">
        <v>8</v>
      </c>
      <c r="J10">
        <v>5.4</v>
      </c>
      <c r="K10">
        <v>5.3979999999999997</v>
      </c>
      <c r="L10" t="s">
        <v>8</v>
      </c>
      <c r="M10" t="s">
        <v>8</v>
      </c>
    </row>
    <row r="11" spans="1:13">
      <c r="A11" s="1">
        <v>36647</v>
      </c>
      <c r="B11">
        <v>5.3479999999999999</v>
      </c>
      <c r="C11">
        <v>5.625</v>
      </c>
      <c r="D11">
        <v>6.2510000000000003</v>
      </c>
      <c r="E11">
        <v>5.7090000000000005</v>
      </c>
      <c r="F11">
        <v>5.601</v>
      </c>
      <c r="G11">
        <v>5.5010000000000003</v>
      </c>
      <c r="H11" t="s">
        <v>8</v>
      </c>
      <c r="I11" t="s">
        <v>8</v>
      </c>
      <c r="J11">
        <v>5.5520000000000005</v>
      </c>
      <c r="K11">
        <v>5.5030000000000001</v>
      </c>
      <c r="L11" t="s">
        <v>8</v>
      </c>
      <c r="M11" t="s">
        <v>8</v>
      </c>
    </row>
    <row r="12" spans="1:13">
      <c r="A12" s="1">
        <v>36678</v>
      </c>
      <c r="B12">
        <v>5.1610000000000005</v>
      </c>
      <c r="C12">
        <v>5.4580000000000002</v>
      </c>
      <c r="D12">
        <v>6.0780000000000003</v>
      </c>
      <c r="E12">
        <v>5.5259999999999998</v>
      </c>
      <c r="F12">
        <v>5.4359999999999999</v>
      </c>
      <c r="G12">
        <v>5.3330000000000002</v>
      </c>
      <c r="H12" t="s">
        <v>8</v>
      </c>
      <c r="I12" t="s">
        <v>8</v>
      </c>
      <c r="J12">
        <v>5.3730000000000002</v>
      </c>
      <c r="K12">
        <v>5.3180000000000005</v>
      </c>
      <c r="L12" t="s">
        <v>8</v>
      </c>
      <c r="M12" t="s">
        <v>8</v>
      </c>
    </row>
    <row r="13" spans="1:13">
      <c r="A13" s="1">
        <v>36708</v>
      </c>
      <c r="B13">
        <v>5.2560000000000002</v>
      </c>
      <c r="C13">
        <v>5.5469999999999997</v>
      </c>
      <c r="D13">
        <v>6.0880000000000001</v>
      </c>
      <c r="E13">
        <v>5.5960000000000001</v>
      </c>
      <c r="F13">
        <v>5.524</v>
      </c>
      <c r="G13">
        <v>5.41</v>
      </c>
      <c r="H13" t="s">
        <v>8</v>
      </c>
      <c r="I13" t="s">
        <v>8</v>
      </c>
      <c r="J13">
        <v>5.4690000000000003</v>
      </c>
      <c r="K13">
        <v>5.41</v>
      </c>
      <c r="L13" t="s">
        <v>8</v>
      </c>
      <c r="M13" t="s">
        <v>8</v>
      </c>
    </row>
    <row r="14" spans="1:13">
      <c r="A14" s="1">
        <v>36739</v>
      </c>
      <c r="B14">
        <v>5.2080000000000002</v>
      </c>
      <c r="C14">
        <v>5.516</v>
      </c>
      <c r="D14">
        <v>6.0410000000000004</v>
      </c>
      <c r="E14">
        <v>5.5659999999999998</v>
      </c>
      <c r="F14">
        <v>5.4790000000000001</v>
      </c>
      <c r="G14">
        <v>5.3710000000000004</v>
      </c>
      <c r="H14" t="s">
        <v>8</v>
      </c>
      <c r="I14" t="s">
        <v>8</v>
      </c>
      <c r="J14">
        <v>5.4320000000000004</v>
      </c>
      <c r="K14">
        <v>5.3730000000000002</v>
      </c>
      <c r="L14" t="s">
        <v>8</v>
      </c>
      <c r="M14" t="s">
        <v>8</v>
      </c>
    </row>
    <row r="15" spans="1:13">
      <c r="A15" s="1">
        <v>36770</v>
      </c>
      <c r="B15">
        <v>5.2629999999999999</v>
      </c>
      <c r="C15">
        <v>5.5750000000000002</v>
      </c>
      <c r="D15">
        <v>6.0590000000000002</v>
      </c>
      <c r="E15">
        <v>5.6360000000000001</v>
      </c>
      <c r="F15">
        <v>5.5229999999999997</v>
      </c>
      <c r="G15">
        <v>5.43</v>
      </c>
      <c r="H15" t="s">
        <v>8</v>
      </c>
      <c r="I15" t="s">
        <v>8</v>
      </c>
      <c r="J15">
        <v>5.48</v>
      </c>
      <c r="K15">
        <v>5.4240000000000004</v>
      </c>
      <c r="L15" t="s">
        <v>8</v>
      </c>
      <c r="M15" t="s">
        <v>8</v>
      </c>
    </row>
    <row r="16" spans="1:13">
      <c r="A16" s="1">
        <v>36800</v>
      </c>
      <c r="B16">
        <v>5.2190000000000003</v>
      </c>
      <c r="C16">
        <v>5.5030000000000001</v>
      </c>
      <c r="D16">
        <v>5.9720000000000004</v>
      </c>
      <c r="E16">
        <v>5.5979999999999999</v>
      </c>
      <c r="F16">
        <v>5.4569999999999999</v>
      </c>
      <c r="G16">
        <v>5.3580000000000005</v>
      </c>
      <c r="H16" t="s">
        <v>8</v>
      </c>
      <c r="I16" t="s">
        <v>8</v>
      </c>
      <c r="J16">
        <v>5.4470000000000001</v>
      </c>
      <c r="K16">
        <v>5.36</v>
      </c>
      <c r="L16" t="s">
        <v>8</v>
      </c>
      <c r="M16" t="s">
        <v>8</v>
      </c>
    </row>
    <row r="17" spans="1:13">
      <c r="A17" s="1">
        <v>36831</v>
      </c>
      <c r="B17">
        <v>5.1719999999999997</v>
      </c>
      <c r="C17">
        <v>5.452</v>
      </c>
      <c r="D17">
        <v>5.8689999999999998</v>
      </c>
      <c r="E17">
        <v>5.5510000000000002</v>
      </c>
      <c r="F17">
        <v>5.3979999999999997</v>
      </c>
      <c r="G17">
        <v>5.2869999999999999</v>
      </c>
      <c r="H17" t="s">
        <v>8</v>
      </c>
      <c r="I17" t="s">
        <v>8</v>
      </c>
      <c r="J17">
        <v>5.3979999999999997</v>
      </c>
      <c r="K17">
        <v>5.3020000000000005</v>
      </c>
      <c r="L17" t="s">
        <v>8</v>
      </c>
      <c r="M17" t="s">
        <v>8</v>
      </c>
    </row>
    <row r="18" spans="1:13">
      <c r="A18" s="1">
        <v>36861</v>
      </c>
      <c r="B18">
        <v>4.9050000000000002</v>
      </c>
      <c r="C18">
        <v>5.1959999999999997</v>
      </c>
      <c r="D18">
        <v>5.53</v>
      </c>
      <c r="E18">
        <v>5.2990000000000004</v>
      </c>
      <c r="F18">
        <v>5.14</v>
      </c>
      <c r="G18">
        <v>5.0360000000000005</v>
      </c>
      <c r="H18" t="s">
        <v>8</v>
      </c>
      <c r="I18" t="s">
        <v>8</v>
      </c>
      <c r="J18">
        <v>5.125</v>
      </c>
      <c r="K18">
        <v>5.0339999999999998</v>
      </c>
      <c r="L18" t="s">
        <v>8</v>
      </c>
      <c r="M18" t="s">
        <v>8</v>
      </c>
    </row>
    <row r="19" spans="1:13">
      <c r="A19" s="1">
        <v>36892</v>
      </c>
      <c r="B19">
        <v>4.8020000000000005</v>
      </c>
      <c r="C19">
        <v>5.0869999999999997</v>
      </c>
      <c r="D19">
        <v>5.3580000000000005</v>
      </c>
      <c r="E19">
        <v>5.1909999999999998</v>
      </c>
      <c r="F19">
        <v>5.0360000000000005</v>
      </c>
      <c r="G19">
        <v>4.9470000000000001</v>
      </c>
      <c r="H19" t="s">
        <v>8</v>
      </c>
      <c r="I19" t="s">
        <v>8</v>
      </c>
      <c r="J19">
        <v>5.0200000000000005</v>
      </c>
      <c r="K19">
        <v>4.9359999999999999</v>
      </c>
      <c r="L19" t="s">
        <v>8</v>
      </c>
      <c r="M19" t="s">
        <v>8</v>
      </c>
    </row>
    <row r="20" spans="1:13">
      <c r="A20" s="1">
        <v>36923</v>
      </c>
      <c r="B20">
        <v>4.7930000000000001</v>
      </c>
      <c r="C20">
        <v>5.0720000000000001</v>
      </c>
      <c r="D20">
        <v>5.3580000000000005</v>
      </c>
      <c r="E20">
        <v>5.1870000000000003</v>
      </c>
      <c r="F20">
        <v>5.0090000000000003</v>
      </c>
      <c r="G20">
        <v>4.9390000000000001</v>
      </c>
      <c r="H20" t="s">
        <v>8</v>
      </c>
      <c r="I20" t="s">
        <v>8</v>
      </c>
      <c r="J20">
        <v>5.0190000000000001</v>
      </c>
      <c r="K20">
        <v>4.9260000000000002</v>
      </c>
      <c r="L20" t="s">
        <v>8</v>
      </c>
      <c r="M20" t="s">
        <v>8</v>
      </c>
    </row>
    <row r="21" spans="1:13">
      <c r="A21" s="1">
        <v>36951</v>
      </c>
      <c r="B21">
        <v>4.6950000000000003</v>
      </c>
      <c r="C21">
        <v>4.9859999999999998</v>
      </c>
      <c r="D21">
        <v>5.2780000000000005</v>
      </c>
      <c r="E21">
        <v>5.1280000000000001</v>
      </c>
      <c r="F21">
        <v>4.9260000000000002</v>
      </c>
      <c r="G21">
        <v>4.8369999999999997</v>
      </c>
      <c r="H21" t="s">
        <v>8</v>
      </c>
      <c r="I21" t="s">
        <v>8</v>
      </c>
      <c r="J21">
        <v>4.9409999999999998</v>
      </c>
      <c r="K21">
        <v>4.8460000000000001</v>
      </c>
      <c r="L21" t="s">
        <v>8</v>
      </c>
      <c r="M21" t="s">
        <v>8</v>
      </c>
    </row>
    <row r="22" spans="1:13">
      <c r="A22" s="1">
        <v>36982</v>
      </c>
      <c r="B22">
        <v>4.8600000000000003</v>
      </c>
      <c r="C22">
        <v>5.1890000000000001</v>
      </c>
      <c r="D22">
        <v>5.4020000000000001</v>
      </c>
      <c r="E22">
        <v>5.2709999999999999</v>
      </c>
      <c r="F22">
        <v>5.0920000000000005</v>
      </c>
      <c r="G22">
        <v>5.0140000000000002</v>
      </c>
      <c r="H22" t="s">
        <v>8</v>
      </c>
      <c r="I22" t="s">
        <v>8</v>
      </c>
      <c r="J22">
        <v>5.1070000000000002</v>
      </c>
      <c r="K22">
        <v>5.0360000000000005</v>
      </c>
      <c r="L22" t="s">
        <v>8</v>
      </c>
      <c r="M22" t="s">
        <v>8</v>
      </c>
    </row>
    <row r="23" spans="1:13">
      <c r="A23" s="1">
        <v>37012</v>
      </c>
      <c r="B23">
        <v>5.0650000000000004</v>
      </c>
      <c r="C23">
        <v>5.3769999999999998</v>
      </c>
      <c r="D23">
        <v>5.5449999999999999</v>
      </c>
      <c r="E23">
        <v>5.4409999999999998</v>
      </c>
      <c r="F23">
        <v>5.2780000000000005</v>
      </c>
      <c r="G23">
        <v>5.2119999999999997</v>
      </c>
      <c r="H23" t="s">
        <v>8</v>
      </c>
      <c r="I23" t="s">
        <v>8</v>
      </c>
      <c r="J23">
        <v>5.3010000000000002</v>
      </c>
      <c r="K23">
        <v>5.2220000000000004</v>
      </c>
      <c r="L23" t="s">
        <v>8</v>
      </c>
      <c r="M23" t="s">
        <v>8</v>
      </c>
    </row>
    <row r="24" spans="1:13">
      <c r="A24" s="1">
        <v>37043</v>
      </c>
      <c r="B24">
        <v>5.0229999999999997</v>
      </c>
      <c r="C24">
        <v>5.3280000000000003</v>
      </c>
      <c r="D24">
        <v>5.4779999999999998</v>
      </c>
      <c r="E24">
        <v>5.407</v>
      </c>
      <c r="F24">
        <v>5.2250000000000005</v>
      </c>
      <c r="G24">
        <v>5.1479999999999997</v>
      </c>
      <c r="H24" t="s">
        <v>8</v>
      </c>
      <c r="I24" t="s">
        <v>8</v>
      </c>
      <c r="J24">
        <v>5.2540000000000004</v>
      </c>
      <c r="K24">
        <v>5.1680000000000001</v>
      </c>
      <c r="L24" t="s">
        <v>8</v>
      </c>
      <c r="M24" t="s">
        <v>8</v>
      </c>
    </row>
    <row r="25" spans="1:13">
      <c r="A25" s="1">
        <v>37073</v>
      </c>
      <c r="B25">
        <v>5.0209999999999999</v>
      </c>
      <c r="C25">
        <v>5.3330000000000002</v>
      </c>
      <c r="D25">
        <v>5.5030000000000001</v>
      </c>
      <c r="E25">
        <v>5.4180000000000001</v>
      </c>
      <c r="F25">
        <v>5.2229999999999999</v>
      </c>
      <c r="G25">
        <v>5.1479999999999997</v>
      </c>
      <c r="H25" t="s">
        <v>8</v>
      </c>
      <c r="I25" t="s">
        <v>8</v>
      </c>
      <c r="J25">
        <v>5.2590000000000003</v>
      </c>
      <c r="K25">
        <v>5.1719999999999997</v>
      </c>
      <c r="L25" t="s">
        <v>8</v>
      </c>
      <c r="M25" t="s">
        <v>8</v>
      </c>
    </row>
    <row r="26" spans="1:13">
      <c r="A26" s="1">
        <v>37104</v>
      </c>
      <c r="B26">
        <v>4.8369999999999997</v>
      </c>
      <c r="C26">
        <v>5.1420000000000003</v>
      </c>
      <c r="D26">
        <v>5.319</v>
      </c>
      <c r="E26">
        <v>5.2170000000000005</v>
      </c>
      <c r="F26">
        <v>5.0110000000000001</v>
      </c>
      <c r="G26">
        <v>4.9560000000000004</v>
      </c>
      <c r="H26" t="s">
        <v>8</v>
      </c>
      <c r="I26" t="s">
        <v>8</v>
      </c>
      <c r="J26">
        <v>5.0600000000000005</v>
      </c>
      <c r="K26">
        <v>4.9800000000000004</v>
      </c>
      <c r="L26" t="s">
        <v>8</v>
      </c>
      <c r="M26" t="s">
        <v>8</v>
      </c>
    </row>
    <row r="27" spans="1:13">
      <c r="A27" s="1">
        <v>37135</v>
      </c>
      <c r="B27">
        <v>4.8310000000000004</v>
      </c>
      <c r="C27">
        <v>5.125</v>
      </c>
      <c r="D27">
        <v>5.3140000000000001</v>
      </c>
      <c r="E27">
        <v>5.2039999999999997</v>
      </c>
      <c r="F27">
        <v>5.0110000000000001</v>
      </c>
      <c r="G27">
        <v>4.9530000000000003</v>
      </c>
      <c r="H27" t="s">
        <v>8</v>
      </c>
      <c r="I27" t="s">
        <v>8</v>
      </c>
      <c r="J27">
        <v>5.0570000000000004</v>
      </c>
      <c r="K27">
        <v>4.9870000000000001</v>
      </c>
      <c r="L27" t="s">
        <v>8</v>
      </c>
      <c r="M27" t="s">
        <v>8</v>
      </c>
    </row>
    <row r="28" spans="1:13">
      <c r="A28" s="1">
        <v>37165</v>
      </c>
      <c r="B28">
        <v>4.62</v>
      </c>
      <c r="C28">
        <v>4.8840000000000003</v>
      </c>
      <c r="D28">
        <v>5.0600000000000005</v>
      </c>
      <c r="E28">
        <v>4.9580000000000002</v>
      </c>
      <c r="F28">
        <v>4.7620000000000005</v>
      </c>
      <c r="G28">
        <v>4.7450000000000001</v>
      </c>
      <c r="H28" t="s">
        <v>8</v>
      </c>
      <c r="I28" t="s">
        <v>8</v>
      </c>
      <c r="J28">
        <v>4.8260000000000005</v>
      </c>
      <c r="K28">
        <v>4.7610000000000001</v>
      </c>
      <c r="L28" t="s">
        <v>8</v>
      </c>
      <c r="M28" t="s">
        <v>8</v>
      </c>
    </row>
    <row r="29" spans="1:13">
      <c r="A29" s="1">
        <v>37196</v>
      </c>
      <c r="B29">
        <v>4.4750000000000005</v>
      </c>
      <c r="C29">
        <v>4.7590000000000003</v>
      </c>
      <c r="D29">
        <v>4.9080000000000004</v>
      </c>
      <c r="E29">
        <v>4.819</v>
      </c>
      <c r="F29">
        <v>4.6319999999999997</v>
      </c>
      <c r="G29">
        <v>4.6159999999999997</v>
      </c>
      <c r="H29" t="s">
        <v>8</v>
      </c>
      <c r="I29" t="s">
        <v>8</v>
      </c>
      <c r="J29">
        <v>4.7060000000000004</v>
      </c>
      <c r="K29">
        <v>4.6340000000000003</v>
      </c>
      <c r="L29" t="s">
        <v>8</v>
      </c>
      <c r="M29" t="s">
        <v>8</v>
      </c>
    </row>
    <row r="30" spans="1:13">
      <c r="A30" s="1">
        <v>37226</v>
      </c>
      <c r="B30">
        <v>4.8049999999999997</v>
      </c>
      <c r="C30">
        <v>5.0179999999999998</v>
      </c>
      <c r="D30">
        <v>5.1749999999999998</v>
      </c>
      <c r="E30">
        <v>5.0780000000000003</v>
      </c>
      <c r="F30">
        <v>4.9379999999999997</v>
      </c>
      <c r="G30">
        <v>4.9000000000000004</v>
      </c>
      <c r="H30" t="s">
        <v>8</v>
      </c>
      <c r="I30" t="s">
        <v>8</v>
      </c>
      <c r="J30">
        <v>4.9969999999999999</v>
      </c>
      <c r="K30">
        <v>4.9350000000000005</v>
      </c>
      <c r="L30" t="s">
        <v>8</v>
      </c>
      <c r="M30" t="s">
        <v>8</v>
      </c>
    </row>
    <row r="31" spans="1:13">
      <c r="A31" s="1">
        <v>37257</v>
      </c>
      <c r="B31">
        <v>4.8730000000000002</v>
      </c>
      <c r="C31">
        <v>5.0449999999999999</v>
      </c>
      <c r="D31">
        <v>5.234</v>
      </c>
      <c r="E31">
        <v>5.1269999999999998</v>
      </c>
      <c r="F31">
        <v>4.9930000000000003</v>
      </c>
      <c r="G31">
        <v>4.9489999999999998</v>
      </c>
      <c r="H31" t="s">
        <v>8</v>
      </c>
      <c r="I31" t="s">
        <v>8</v>
      </c>
      <c r="J31">
        <v>5.0540000000000003</v>
      </c>
      <c r="K31">
        <v>4.9809999999999999</v>
      </c>
      <c r="L31" t="s">
        <v>8</v>
      </c>
      <c r="M31" t="s">
        <v>8</v>
      </c>
    </row>
    <row r="32" spans="1:13">
      <c r="A32" s="1">
        <v>37288</v>
      </c>
      <c r="B32">
        <v>4.9260000000000002</v>
      </c>
      <c r="C32">
        <v>5.1070000000000002</v>
      </c>
      <c r="D32">
        <v>5.3040000000000003</v>
      </c>
      <c r="E32">
        <v>5.2039999999999997</v>
      </c>
      <c r="F32">
        <v>5.1989999999999998</v>
      </c>
      <c r="G32">
        <v>5.0040000000000004</v>
      </c>
      <c r="H32" t="s">
        <v>8</v>
      </c>
      <c r="I32" t="s">
        <v>8</v>
      </c>
      <c r="J32">
        <v>5.1000000000000005</v>
      </c>
      <c r="K32">
        <v>5.0600000000000005</v>
      </c>
      <c r="L32" t="s">
        <v>8</v>
      </c>
      <c r="M32" t="s">
        <v>8</v>
      </c>
    </row>
    <row r="33" spans="1:13">
      <c r="A33" s="1">
        <v>37316</v>
      </c>
      <c r="B33">
        <v>5.1890000000000001</v>
      </c>
      <c r="C33">
        <v>5.3540000000000001</v>
      </c>
      <c r="D33">
        <v>5.5220000000000002</v>
      </c>
      <c r="E33">
        <v>5.4329999999999998</v>
      </c>
      <c r="F33">
        <v>5.4260000000000002</v>
      </c>
      <c r="G33">
        <v>5.2620000000000005</v>
      </c>
      <c r="H33" t="s">
        <v>8</v>
      </c>
      <c r="I33" t="s">
        <v>8</v>
      </c>
      <c r="J33">
        <v>5.34</v>
      </c>
      <c r="K33">
        <v>5.3180000000000005</v>
      </c>
      <c r="L33" t="s">
        <v>8</v>
      </c>
      <c r="M33" t="s">
        <v>8</v>
      </c>
    </row>
    <row r="34" spans="1:13">
      <c r="A34" s="1">
        <v>37347</v>
      </c>
      <c r="B34">
        <v>5.1619999999999999</v>
      </c>
      <c r="C34">
        <v>5.3340000000000005</v>
      </c>
      <c r="D34">
        <v>5.4969999999999999</v>
      </c>
      <c r="E34">
        <v>5.4089999999999998</v>
      </c>
      <c r="F34">
        <v>5.4020000000000001</v>
      </c>
      <c r="G34">
        <v>5.2439999999999998</v>
      </c>
      <c r="H34" t="s">
        <v>8</v>
      </c>
      <c r="I34" t="s">
        <v>8</v>
      </c>
      <c r="J34">
        <v>5.3319999999999999</v>
      </c>
      <c r="K34">
        <v>5.2960000000000003</v>
      </c>
      <c r="L34" t="s">
        <v>8</v>
      </c>
      <c r="M34" t="s">
        <v>8</v>
      </c>
    </row>
    <row r="35" spans="1:13">
      <c r="A35" s="1">
        <v>37377</v>
      </c>
      <c r="B35">
        <v>5.1740000000000004</v>
      </c>
      <c r="C35">
        <v>5.3380000000000001</v>
      </c>
      <c r="D35">
        <v>5.5040000000000004</v>
      </c>
      <c r="E35">
        <v>5.4089999999999998</v>
      </c>
      <c r="F35">
        <v>5.407</v>
      </c>
      <c r="G35">
        <v>5.2540000000000004</v>
      </c>
      <c r="H35" t="s">
        <v>8</v>
      </c>
      <c r="I35" t="s">
        <v>8</v>
      </c>
      <c r="J35">
        <v>5.3979999999999997</v>
      </c>
      <c r="K35">
        <v>5.3040000000000003</v>
      </c>
      <c r="L35" t="s">
        <v>8</v>
      </c>
      <c r="M35" t="s">
        <v>8</v>
      </c>
    </row>
    <row r="36" spans="1:13">
      <c r="A36" s="1">
        <v>37408</v>
      </c>
      <c r="B36">
        <v>5.0209999999999999</v>
      </c>
      <c r="C36">
        <v>5.1850000000000005</v>
      </c>
      <c r="D36">
        <v>5.3449999999999998</v>
      </c>
      <c r="E36">
        <v>5.2560000000000002</v>
      </c>
      <c r="F36">
        <v>5.2549999999999999</v>
      </c>
      <c r="G36">
        <v>5.1059999999999999</v>
      </c>
      <c r="H36" t="s">
        <v>8</v>
      </c>
      <c r="I36" t="s">
        <v>8</v>
      </c>
      <c r="J36">
        <v>5.2489999999999997</v>
      </c>
      <c r="K36">
        <v>5.1589999999999998</v>
      </c>
      <c r="L36" t="s">
        <v>8</v>
      </c>
      <c r="M36" t="s">
        <v>8</v>
      </c>
    </row>
    <row r="37" spans="1:13">
      <c r="A37" s="1">
        <v>37438</v>
      </c>
      <c r="B37">
        <v>4.87</v>
      </c>
      <c r="C37">
        <v>5.0289999999999999</v>
      </c>
      <c r="D37">
        <v>5.2030000000000003</v>
      </c>
      <c r="E37">
        <v>5.1130000000000004</v>
      </c>
      <c r="F37">
        <v>5.0990000000000002</v>
      </c>
      <c r="G37">
        <v>4.952</v>
      </c>
      <c r="H37" t="s">
        <v>8</v>
      </c>
      <c r="I37" t="s">
        <v>8</v>
      </c>
      <c r="J37">
        <v>5.0910000000000002</v>
      </c>
      <c r="K37">
        <v>4.9980000000000002</v>
      </c>
      <c r="L37" t="s">
        <v>8</v>
      </c>
      <c r="M37" t="s">
        <v>8</v>
      </c>
    </row>
    <row r="38" spans="1:13">
      <c r="A38" s="1">
        <v>37469</v>
      </c>
      <c r="B38">
        <v>4.5890000000000004</v>
      </c>
      <c r="C38">
        <v>4.7380000000000004</v>
      </c>
      <c r="D38">
        <v>4.9359999999999999</v>
      </c>
      <c r="E38">
        <v>4.8260000000000005</v>
      </c>
      <c r="F38">
        <v>4.8310000000000004</v>
      </c>
      <c r="G38">
        <v>4.6719999999999997</v>
      </c>
      <c r="H38" t="s">
        <v>8</v>
      </c>
      <c r="I38" t="s">
        <v>8</v>
      </c>
      <c r="J38">
        <v>4.8100000000000005</v>
      </c>
      <c r="K38">
        <v>4.7130000000000001</v>
      </c>
      <c r="L38" t="s">
        <v>8</v>
      </c>
      <c r="M38" t="s">
        <v>8</v>
      </c>
    </row>
    <row r="39" spans="1:13">
      <c r="A39" s="1">
        <v>37500</v>
      </c>
      <c r="B39">
        <v>4.3819999999999997</v>
      </c>
      <c r="C39">
        <v>4.5520000000000005</v>
      </c>
      <c r="D39">
        <v>4.7220000000000004</v>
      </c>
      <c r="E39">
        <v>4.6139999999999999</v>
      </c>
      <c r="F39">
        <v>4.6269999999999998</v>
      </c>
      <c r="G39">
        <v>4.4870000000000001</v>
      </c>
      <c r="H39" t="s">
        <v>8</v>
      </c>
      <c r="I39" t="s">
        <v>8</v>
      </c>
      <c r="J39">
        <v>4.5940000000000003</v>
      </c>
      <c r="K39">
        <v>4.5040000000000004</v>
      </c>
      <c r="L39" t="s">
        <v>8</v>
      </c>
      <c r="M39" t="s">
        <v>8</v>
      </c>
    </row>
    <row r="40" spans="1:13">
      <c r="A40" s="1">
        <v>37530</v>
      </c>
      <c r="B40">
        <v>4.4889999999999999</v>
      </c>
      <c r="C40">
        <v>4.6370000000000005</v>
      </c>
      <c r="D40">
        <v>4.7960000000000003</v>
      </c>
      <c r="E40">
        <v>4.7370000000000001</v>
      </c>
      <c r="F40">
        <v>4.7130000000000001</v>
      </c>
      <c r="G40">
        <v>4.5970000000000004</v>
      </c>
      <c r="H40" t="s">
        <v>8</v>
      </c>
      <c r="I40" t="s">
        <v>8</v>
      </c>
      <c r="J40">
        <v>4.6790000000000003</v>
      </c>
      <c r="K40">
        <v>4.5869999999999997</v>
      </c>
      <c r="L40" t="s">
        <v>8</v>
      </c>
      <c r="M40" t="s">
        <v>8</v>
      </c>
    </row>
    <row r="41" spans="1:13">
      <c r="A41" s="1">
        <v>37561</v>
      </c>
      <c r="B41">
        <v>4.4939999999999998</v>
      </c>
      <c r="C41">
        <v>4.5949999999999998</v>
      </c>
      <c r="D41">
        <v>4.7530000000000001</v>
      </c>
      <c r="E41">
        <v>4.7409999999999997</v>
      </c>
      <c r="F41">
        <v>4.6719999999999997</v>
      </c>
      <c r="G41">
        <v>4.5789999999999997</v>
      </c>
      <c r="H41" t="s">
        <v>8</v>
      </c>
      <c r="I41" t="s">
        <v>8</v>
      </c>
      <c r="J41">
        <v>4.66</v>
      </c>
      <c r="K41">
        <v>4.5600000000000005</v>
      </c>
      <c r="L41" t="s">
        <v>8</v>
      </c>
      <c r="M41" t="s">
        <v>8</v>
      </c>
    </row>
    <row r="42" spans="1:13">
      <c r="A42" s="1">
        <v>37591</v>
      </c>
      <c r="B42">
        <v>4.3330000000000002</v>
      </c>
      <c r="C42">
        <v>4.4039999999999999</v>
      </c>
      <c r="D42">
        <v>4.5650000000000004</v>
      </c>
      <c r="E42">
        <v>4.5460000000000003</v>
      </c>
      <c r="F42">
        <v>4.452</v>
      </c>
      <c r="G42">
        <v>4.4020000000000001</v>
      </c>
      <c r="H42" t="s">
        <v>8</v>
      </c>
      <c r="I42" t="s">
        <v>8</v>
      </c>
      <c r="J42">
        <v>4.4379999999999997</v>
      </c>
      <c r="K42">
        <v>4.3659999999999997</v>
      </c>
      <c r="L42" t="s">
        <v>8</v>
      </c>
      <c r="M42" t="s">
        <v>8</v>
      </c>
    </row>
    <row r="43" spans="1:13">
      <c r="A43" s="1">
        <v>37622</v>
      </c>
      <c r="B43">
        <v>4.1829999999999998</v>
      </c>
      <c r="C43">
        <v>4.2309999999999999</v>
      </c>
      <c r="D43">
        <v>4.4180000000000001</v>
      </c>
      <c r="E43">
        <v>4.3790000000000004</v>
      </c>
      <c r="F43">
        <v>4.2729999999999997</v>
      </c>
      <c r="G43">
        <v>4.2249999999999996</v>
      </c>
      <c r="H43" t="s">
        <v>8</v>
      </c>
      <c r="I43" t="s">
        <v>8</v>
      </c>
      <c r="J43">
        <v>4.266</v>
      </c>
      <c r="K43">
        <v>4.1920000000000002</v>
      </c>
      <c r="L43" t="s">
        <v>8</v>
      </c>
      <c r="M43" t="s">
        <v>8</v>
      </c>
    </row>
    <row r="44" spans="1:13">
      <c r="A44" s="1">
        <v>37653</v>
      </c>
      <c r="B44">
        <v>3.9670000000000001</v>
      </c>
      <c r="C44">
        <v>4.0069999999999997</v>
      </c>
      <c r="D44">
        <v>4.2409999999999997</v>
      </c>
      <c r="E44">
        <v>4.165</v>
      </c>
      <c r="F44">
        <v>4.0579999999999998</v>
      </c>
      <c r="G44">
        <v>4.0209999999999999</v>
      </c>
      <c r="H44">
        <v>4.085</v>
      </c>
      <c r="I44">
        <v>3.9660000000000002</v>
      </c>
      <c r="J44">
        <v>4.0490000000000004</v>
      </c>
      <c r="K44">
        <v>4.0629999999999997</v>
      </c>
      <c r="L44" t="s">
        <v>8</v>
      </c>
      <c r="M44" t="s">
        <v>8</v>
      </c>
    </row>
    <row r="45" spans="1:13">
      <c r="A45" s="1">
        <v>37681</v>
      </c>
      <c r="B45">
        <v>4.0410000000000004</v>
      </c>
      <c r="C45">
        <v>4.0529999999999999</v>
      </c>
      <c r="D45">
        <v>4.2759999999999998</v>
      </c>
      <c r="E45">
        <v>4.2069999999999999</v>
      </c>
      <c r="F45">
        <v>4.1120000000000001</v>
      </c>
      <c r="G45">
        <v>4.1219999999999999</v>
      </c>
      <c r="H45">
        <v>4.181</v>
      </c>
      <c r="I45">
        <v>4.0460000000000003</v>
      </c>
      <c r="J45">
        <v>4.0999999999999996</v>
      </c>
      <c r="K45">
        <v>4.1260000000000003</v>
      </c>
      <c r="L45" t="s">
        <v>8</v>
      </c>
      <c r="M45" t="s">
        <v>8</v>
      </c>
    </row>
    <row r="46" spans="1:13">
      <c r="A46" s="1">
        <v>37712</v>
      </c>
      <c r="B46">
        <v>4.157</v>
      </c>
      <c r="C46">
        <v>4.173</v>
      </c>
      <c r="D46">
        <v>4.3600000000000003</v>
      </c>
      <c r="E46">
        <v>4.3090000000000002</v>
      </c>
      <c r="F46">
        <v>4.2160000000000002</v>
      </c>
      <c r="G46">
        <v>4.2240000000000002</v>
      </c>
      <c r="H46">
        <v>4.2830000000000004</v>
      </c>
      <c r="I46">
        <v>4.1500000000000004</v>
      </c>
      <c r="J46">
        <v>4.218</v>
      </c>
      <c r="K46">
        <v>4.2249999999999996</v>
      </c>
      <c r="L46" t="s">
        <v>8</v>
      </c>
      <c r="M46" t="s">
        <v>8</v>
      </c>
    </row>
    <row r="47" spans="1:13">
      <c r="A47" s="1">
        <v>37742</v>
      </c>
      <c r="B47">
        <v>3.84</v>
      </c>
      <c r="C47">
        <v>3.9260000000000002</v>
      </c>
      <c r="D47">
        <v>4.0140000000000002</v>
      </c>
      <c r="E47">
        <v>3.9820000000000002</v>
      </c>
      <c r="F47">
        <v>3.9</v>
      </c>
      <c r="G47">
        <v>3.9020000000000001</v>
      </c>
      <c r="H47">
        <v>3.9580000000000002</v>
      </c>
      <c r="I47">
        <v>3.855</v>
      </c>
      <c r="J47">
        <v>3.907</v>
      </c>
      <c r="K47">
        <v>3.9119999999999999</v>
      </c>
      <c r="L47" t="s">
        <v>8</v>
      </c>
      <c r="M47" t="s">
        <v>8</v>
      </c>
    </row>
    <row r="48" spans="1:13">
      <c r="A48" s="1">
        <v>37773</v>
      </c>
      <c r="B48">
        <v>3.6470000000000002</v>
      </c>
      <c r="C48">
        <v>3.726</v>
      </c>
      <c r="D48">
        <v>3.802</v>
      </c>
      <c r="E48">
        <v>3.7810000000000001</v>
      </c>
      <c r="F48">
        <v>3.698</v>
      </c>
      <c r="G48">
        <v>3.6960000000000002</v>
      </c>
      <c r="H48">
        <v>3.7570000000000001</v>
      </c>
      <c r="I48">
        <v>3.7589999999999999</v>
      </c>
      <c r="J48">
        <v>3.6960000000000002</v>
      </c>
      <c r="K48">
        <v>3.7149999999999999</v>
      </c>
      <c r="L48" t="s">
        <v>8</v>
      </c>
      <c r="M48" t="s">
        <v>8</v>
      </c>
    </row>
    <row r="49" spans="1:13">
      <c r="A49" s="1">
        <v>37803</v>
      </c>
      <c r="B49">
        <v>4.0060000000000002</v>
      </c>
      <c r="C49">
        <v>4.0469999999999997</v>
      </c>
      <c r="D49">
        <v>4.1349999999999998</v>
      </c>
      <c r="E49">
        <v>4.1440000000000001</v>
      </c>
      <c r="F49">
        <v>4.0140000000000002</v>
      </c>
      <c r="G49">
        <v>4.01</v>
      </c>
      <c r="H49">
        <v>4.07</v>
      </c>
      <c r="I49">
        <v>4.0579999999999998</v>
      </c>
      <c r="J49">
        <v>4.01</v>
      </c>
      <c r="K49">
        <v>4.0350000000000001</v>
      </c>
      <c r="L49" t="s">
        <v>8</v>
      </c>
      <c r="M49" t="s">
        <v>8</v>
      </c>
    </row>
    <row r="50" spans="1:13">
      <c r="A50" s="1">
        <v>37834</v>
      </c>
      <c r="B50">
        <v>4.1539999999999999</v>
      </c>
      <c r="C50">
        <v>4.1890000000000001</v>
      </c>
      <c r="D50">
        <v>4.2949999999999999</v>
      </c>
      <c r="E50">
        <v>4.3</v>
      </c>
      <c r="F50">
        <v>4.1740000000000004</v>
      </c>
      <c r="G50">
        <v>4.1610000000000005</v>
      </c>
      <c r="H50">
        <v>4.226</v>
      </c>
      <c r="I50">
        <v>4.2119999999999997</v>
      </c>
      <c r="J50">
        <v>4.1660000000000004</v>
      </c>
      <c r="K50">
        <v>4.18</v>
      </c>
      <c r="L50" t="s">
        <v>8</v>
      </c>
      <c r="M50" t="s">
        <v>8</v>
      </c>
    </row>
    <row r="51" spans="1:13">
      <c r="A51" s="1">
        <v>37865</v>
      </c>
      <c r="B51">
        <v>4.1909999999999998</v>
      </c>
      <c r="C51">
        <v>4.2050000000000001</v>
      </c>
      <c r="D51">
        <v>4.3170000000000002</v>
      </c>
      <c r="E51">
        <v>4.319</v>
      </c>
      <c r="F51">
        <v>4.1950000000000003</v>
      </c>
      <c r="G51">
        <v>4.2060000000000004</v>
      </c>
      <c r="H51">
        <v>4.2480000000000002</v>
      </c>
      <c r="I51">
        <v>4.2450000000000001</v>
      </c>
      <c r="J51">
        <v>4.1950000000000003</v>
      </c>
      <c r="K51">
        <v>4.2090000000000005</v>
      </c>
      <c r="L51" t="s">
        <v>8</v>
      </c>
      <c r="M51" t="s">
        <v>8</v>
      </c>
    </row>
    <row r="52" spans="1:13">
      <c r="A52" s="1">
        <v>37895</v>
      </c>
      <c r="B52">
        <v>4.2560000000000002</v>
      </c>
      <c r="C52">
        <v>4.274</v>
      </c>
      <c r="D52">
        <v>4.3780000000000001</v>
      </c>
      <c r="E52">
        <v>4.3899999999999997</v>
      </c>
      <c r="F52">
        <v>4.26</v>
      </c>
      <c r="G52">
        <v>4.2949999999999999</v>
      </c>
      <c r="H52">
        <v>4.3140000000000001</v>
      </c>
      <c r="I52">
        <v>4.3040000000000003</v>
      </c>
      <c r="J52">
        <v>4.2540000000000004</v>
      </c>
      <c r="K52">
        <v>4.274</v>
      </c>
      <c r="L52" t="s">
        <v>8</v>
      </c>
      <c r="M52" t="s">
        <v>8</v>
      </c>
    </row>
    <row r="53" spans="1:13">
      <c r="A53" s="1">
        <v>37926</v>
      </c>
      <c r="B53">
        <v>4.4080000000000004</v>
      </c>
      <c r="C53">
        <v>4.4080000000000004</v>
      </c>
      <c r="D53">
        <v>4.5170000000000003</v>
      </c>
      <c r="E53">
        <v>4.5229999999999997</v>
      </c>
      <c r="F53">
        <v>4.3940000000000001</v>
      </c>
      <c r="G53">
        <v>4.423</v>
      </c>
      <c r="H53">
        <v>4.4430000000000005</v>
      </c>
      <c r="I53">
        <v>4.4370000000000003</v>
      </c>
      <c r="J53">
        <v>4.3849999999999998</v>
      </c>
      <c r="K53">
        <v>4.4110000000000005</v>
      </c>
      <c r="L53" t="s">
        <v>8</v>
      </c>
      <c r="M53" t="s">
        <v>8</v>
      </c>
    </row>
    <row r="54" spans="1:13">
      <c r="A54" s="1">
        <v>37956</v>
      </c>
      <c r="B54">
        <v>4.3220000000000001</v>
      </c>
      <c r="C54">
        <v>4.3159999999999998</v>
      </c>
      <c r="D54">
        <v>4.4420000000000002</v>
      </c>
      <c r="E54">
        <v>4.4489999999999998</v>
      </c>
      <c r="F54">
        <v>4.298</v>
      </c>
      <c r="G54">
        <v>4.3280000000000003</v>
      </c>
      <c r="H54">
        <v>4.37</v>
      </c>
      <c r="I54">
        <v>4.3620000000000001</v>
      </c>
      <c r="J54">
        <v>4.3100000000000005</v>
      </c>
      <c r="K54">
        <v>4.3180000000000005</v>
      </c>
      <c r="L54" t="s">
        <v>8</v>
      </c>
      <c r="M54" t="s">
        <v>8</v>
      </c>
    </row>
    <row r="55" spans="1:13">
      <c r="A55" s="1">
        <v>37987</v>
      </c>
      <c r="B55">
        <v>4.1920000000000002</v>
      </c>
      <c r="C55">
        <v>4.1870000000000003</v>
      </c>
      <c r="D55">
        <v>4.3730000000000002</v>
      </c>
      <c r="E55">
        <v>4.3230000000000004</v>
      </c>
      <c r="F55">
        <v>4.1500000000000004</v>
      </c>
      <c r="G55">
        <v>4.2030000000000003</v>
      </c>
      <c r="H55">
        <v>4.2569999999999997</v>
      </c>
      <c r="I55">
        <v>4.2649999999999997</v>
      </c>
      <c r="J55">
        <v>4.1710000000000003</v>
      </c>
      <c r="K55">
        <v>4.1870000000000003</v>
      </c>
      <c r="L55" t="s">
        <v>8</v>
      </c>
      <c r="M55" t="s">
        <v>8</v>
      </c>
    </row>
    <row r="56" spans="1:13">
      <c r="A56" s="1">
        <v>38018</v>
      </c>
      <c r="B56">
        <v>4.1239999999999997</v>
      </c>
      <c r="C56">
        <v>4.117</v>
      </c>
      <c r="D56">
        <v>4.3420000000000005</v>
      </c>
      <c r="E56">
        <v>4.2530000000000001</v>
      </c>
      <c r="F56">
        <v>4.0869999999999997</v>
      </c>
      <c r="G56">
        <v>4.1390000000000002</v>
      </c>
      <c r="H56">
        <v>4.2569999999999997</v>
      </c>
      <c r="I56">
        <v>4.226</v>
      </c>
      <c r="J56">
        <v>4.1059999999999999</v>
      </c>
      <c r="K56">
        <v>4.1180000000000003</v>
      </c>
      <c r="L56" t="s">
        <v>8</v>
      </c>
      <c r="M56" t="s">
        <v>8</v>
      </c>
    </row>
    <row r="57" spans="1:13">
      <c r="A57" s="1">
        <v>38047</v>
      </c>
      <c r="B57">
        <v>3.9350000000000001</v>
      </c>
      <c r="C57">
        <v>3.9630000000000001</v>
      </c>
      <c r="D57">
        <v>4.1619999999999999</v>
      </c>
      <c r="E57">
        <v>4.149</v>
      </c>
      <c r="F57">
        <v>3.8980000000000001</v>
      </c>
      <c r="G57">
        <v>3.99</v>
      </c>
      <c r="H57">
        <v>4.0819999999999999</v>
      </c>
      <c r="I57">
        <v>4.0609999999999999</v>
      </c>
      <c r="J57">
        <v>3.9180000000000001</v>
      </c>
      <c r="K57">
        <v>3.95</v>
      </c>
      <c r="L57" t="s">
        <v>8</v>
      </c>
      <c r="M57" t="s">
        <v>8</v>
      </c>
    </row>
    <row r="58" spans="1:13">
      <c r="A58" s="1">
        <v>38078</v>
      </c>
      <c r="B58">
        <v>4.1269999999999998</v>
      </c>
      <c r="C58">
        <v>4.2</v>
      </c>
      <c r="D58">
        <v>4.3529999999999998</v>
      </c>
      <c r="E58">
        <v>4.3550000000000004</v>
      </c>
      <c r="F58">
        <v>4.093</v>
      </c>
      <c r="G58">
        <v>4.1970000000000001</v>
      </c>
      <c r="H58">
        <v>4.2709999999999999</v>
      </c>
      <c r="I58">
        <v>4.2370000000000001</v>
      </c>
      <c r="J58">
        <v>4.101</v>
      </c>
      <c r="K58">
        <v>4.2350000000000003</v>
      </c>
      <c r="L58" t="s">
        <v>8</v>
      </c>
      <c r="M58" t="s">
        <v>8</v>
      </c>
    </row>
    <row r="59" spans="1:13">
      <c r="A59" s="1">
        <v>38108</v>
      </c>
      <c r="B59">
        <v>4.2869999999999999</v>
      </c>
      <c r="C59">
        <v>4.34</v>
      </c>
      <c r="D59">
        <v>4.5010000000000003</v>
      </c>
      <c r="E59">
        <v>4.5010000000000003</v>
      </c>
      <c r="F59">
        <v>4.2480000000000002</v>
      </c>
      <c r="G59">
        <v>4.3390000000000004</v>
      </c>
      <c r="H59">
        <v>4.407</v>
      </c>
      <c r="I59">
        <v>4.3719999999999999</v>
      </c>
      <c r="J59">
        <v>4.4249999999999998</v>
      </c>
      <c r="K59">
        <v>4.3760000000000003</v>
      </c>
      <c r="L59" t="s">
        <v>8</v>
      </c>
      <c r="M59" t="s">
        <v>8</v>
      </c>
    </row>
    <row r="60" spans="1:13">
      <c r="A60" s="1">
        <v>38139</v>
      </c>
      <c r="B60">
        <v>4.3630000000000004</v>
      </c>
      <c r="C60">
        <v>4.3870000000000005</v>
      </c>
      <c r="D60">
        <v>4.55</v>
      </c>
      <c r="E60">
        <v>4.5440000000000005</v>
      </c>
      <c r="F60">
        <v>4.2919999999999998</v>
      </c>
      <c r="G60">
        <v>4.3929999999999998</v>
      </c>
      <c r="H60">
        <v>4.4489999999999998</v>
      </c>
      <c r="I60">
        <v>4.4279999999999999</v>
      </c>
      <c r="J60">
        <v>4.4790000000000001</v>
      </c>
      <c r="K60">
        <v>4.4210000000000003</v>
      </c>
      <c r="L60" t="s">
        <v>8</v>
      </c>
      <c r="M60" t="s">
        <v>8</v>
      </c>
    </row>
    <row r="61" spans="1:13">
      <c r="A61" s="1">
        <v>38169</v>
      </c>
      <c r="B61">
        <v>4.2489999999999997</v>
      </c>
      <c r="C61">
        <v>4.274</v>
      </c>
      <c r="D61">
        <v>4.4320000000000004</v>
      </c>
      <c r="E61">
        <v>4.4329999999999998</v>
      </c>
      <c r="F61">
        <v>4.1660000000000004</v>
      </c>
      <c r="G61">
        <v>4.266</v>
      </c>
      <c r="H61">
        <v>4.3369999999999997</v>
      </c>
      <c r="I61">
        <v>4.327</v>
      </c>
      <c r="J61">
        <v>4.3559999999999999</v>
      </c>
      <c r="K61">
        <v>4.306</v>
      </c>
      <c r="L61" t="s">
        <v>8</v>
      </c>
      <c r="M61" t="s">
        <v>8</v>
      </c>
    </row>
    <row r="62" spans="1:13">
      <c r="A62" s="1">
        <v>38200</v>
      </c>
      <c r="B62">
        <v>4.0910000000000002</v>
      </c>
      <c r="C62">
        <v>4.1150000000000002</v>
      </c>
      <c r="D62">
        <v>4.2720000000000002</v>
      </c>
      <c r="E62">
        <v>4.2720000000000002</v>
      </c>
      <c r="F62">
        <v>3.9929999999999999</v>
      </c>
      <c r="G62">
        <v>4.1150000000000002</v>
      </c>
      <c r="H62">
        <v>4.1770000000000005</v>
      </c>
      <c r="I62">
        <v>4.1550000000000002</v>
      </c>
      <c r="J62">
        <v>4.2</v>
      </c>
      <c r="K62">
        <v>4.1459999999999999</v>
      </c>
      <c r="L62" t="s">
        <v>8</v>
      </c>
      <c r="M62" t="s">
        <v>8</v>
      </c>
    </row>
    <row r="63" spans="1:13">
      <c r="A63" s="1">
        <v>38231</v>
      </c>
      <c r="B63">
        <v>4.0369999999999999</v>
      </c>
      <c r="C63">
        <v>4.0549999999999997</v>
      </c>
      <c r="D63">
        <v>4.2190000000000003</v>
      </c>
      <c r="E63">
        <v>4.2050000000000001</v>
      </c>
      <c r="F63">
        <v>3.9630000000000001</v>
      </c>
      <c r="G63">
        <v>4.0869999999999997</v>
      </c>
      <c r="H63">
        <v>4.117</v>
      </c>
      <c r="I63">
        <v>4.093</v>
      </c>
      <c r="J63">
        <v>4.1399999999999997</v>
      </c>
      <c r="K63">
        <v>4.09</v>
      </c>
      <c r="L63" t="s">
        <v>8</v>
      </c>
      <c r="M63" t="s">
        <v>8</v>
      </c>
    </row>
    <row r="64" spans="1:13">
      <c r="A64" s="1">
        <v>38261</v>
      </c>
      <c r="B64">
        <v>3.915</v>
      </c>
      <c r="C64">
        <v>3.9279999999999999</v>
      </c>
      <c r="D64">
        <v>4.1050000000000004</v>
      </c>
      <c r="E64">
        <v>4.0780000000000003</v>
      </c>
      <c r="F64">
        <v>3.9630000000000001</v>
      </c>
      <c r="G64">
        <v>3.9729999999999999</v>
      </c>
      <c r="H64">
        <v>3.9929999999999999</v>
      </c>
      <c r="I64">
        <v>3.972</v>
      </c>
      <c r="J64">
        <v>4.0069999999999997</v>
      </c>
      <c r="K64">
        <v>3.9689999999999999</v>
      </c>
      <c r="L64" t="s">
        <v>8</v>
      </c>
      <c r="M64" t="s">
        <v>8</v>
      </c>
    </row>
    <row r="65" spans="1:13">
      <c r="A65" s="1">
        <v>38292</v>
      </c>
      <c r="B65">
        <v>3.8140000000000001</v>
      </c>
      <c r="C65">
        <v>3.806</v>
      </c>
      <c r="D65">
        <v>3.9740000000000002</v>
      </c>
      <c r="E65">
        <v>3.9590000000000001</v>
      </c>
      <c r="F65">
        <v>3.9630000000000001</v>
      </c>
      <c r="G65">
        <v>3.8540000000000001</v>
      </c>
      <c r="H65">
        <v>3.8679999999999999</v>
      </c>
      <c r="I65">
        <v>3.847</v>
      </c>
      <c r="J65">
        <v>3.8940000000000001</v>
      </c>
      <c r="K65">
        <v>3.843</v>
      </c>
      <c r="L65" t="s">
        <v>8</v>
      </c>
      <c r="M65" t="s">
        <v>8</v>
      </c>
    </row>
    <row r="66" spans="1:13">
      <c r="A66" s="1">
        <v>38322</v>
      </c>
      <c r="B66">
        <v>3.645</v>
      </c>
      <c r="C66">
        <v>3.6539999999999999</v>
      </c>
      <c r="D66">
        <v>3.7690000000000001</v>
      </c>
      <c r="E66">
        <v>3.7909999999999999</v>
      </c>
      <c r="F66">
        <v>3.9630000000000001</v>
      </c>
      <c r="G66">
        <v>3.6430000000000002</v>
      </c>
      <c r="H66">
        <v>3.66</v>
      </c>
      <c r="I66">
        <v>3.6430000000000002</v>
      </c>
      <c r="J66">
        <v>3.6750000000000003</v>
      </c>
      <c r="K66">
        <v>3.633</v>
      </c>
      <c r="L66" t="s">
        <v>8</v>
      </c>
      <c r="M66" t="s">
        <v>8</v>
      </c>
    </row>
    <row r="67" spans="1:13">
      <c r="A67" s="1">
        <v>38353</v>
      </c>
      <c r="B67">
        <v>3.5790000000000002</v>
      </c>
      <c r="C67">
        <v>3.601</v>
      </c>
      <c r="D67">
        <v>3.681</v>
      </c>
      <c r="E67">
        <v>3.7080000000000002</v>
      </c>
      <c r="F67">
        <v>3.9630000000000001</v>
      </c>
      <c r="G67">
        <v>3.5740000000000003</v>
      </c>
      <c r="H67">
        <v>3.5830000000000002</v>
      </c>
      <c r="I67">
        <v>3.5660000000000003</v>
      </c>
      <c r="J67">
        <v>3.5960000000000001</v>
      </c>
      <c r="K67">
        <v>3.5580000000000003</v>
      </c>
      <c r="L67" t="s">
        <v>8</v>
      </c>
      <c r="M67" t="s">
        <v>8</v>
      </c>
    </row>
    <row r="68" spans="1:13">
      <c r="A68" s="1">
        <v>38384</v>
      </c>
      <c r="B68">
        <v>3.5710000000000002</v>
      </c>
      <c r="C68">
        <v>3.5880000000000001</v>
      </c>
      <c r="D68">
        <v>3.6830000000000003</v>
      </c>
      <c r="E68">
        <v>3.6890000000000001</v>
      </c>
      <c r="F68">
        <v>3.9630000000000001</v>
      </c>
      <c r="G68">
        <v>3.5979999999999999</v>
      </c>
      <c r="H68">
        <v>3.573</v>
      </c>
      <c r="I68">
        <v>3.556</v>
      </c>
      <c r="J68">
        <v>3.5630000000000002</v>
      </c>
      <c r="K68">
        <v>3.552</v>
      </c>
      <c r="L68" t="s">
        <v>8</v>
      </c>
      <c r="M68" t="s">
        <v>8</v>
      </c>
    </row>
    <row r="69" spans="1:13">
      <c r="A69" s="1">
        <v>38412</v>
      </c>
      <c r="B69">
        <v>3.7160000000000002</v>
      </c>
      <c r="C69">
        <v>3.7280000000000002</v>
      </c>
      <c r="D69">
        <v>3.9140000000000001</v>
      </c>
      <c r="E69">
        <v>3.831</v>
      </c>
      <c r="F69">
        <v>3.9630000000000001</v>
      </c>
      <c r="G69">
        <v>3.7469999999999999</v>
      </c>
      <c r="H69">
        <v>3.7669999999999999</v>
      </c>
      <c r="I69">
        <v>3.7010000000000001</v>
      </c>
      <c r="J69">
        <v>3.72</v>
      </c>
      <c r="K69">
        <v>3.6870000000000003</v>
      </c>
      <c r="L69" t="s">
        <v>8</v>
      </c>
      <c r="M69" t="s">
        <v>8</v>
      </c>
    </row>
    <row r="70" spans="1:13">
      <c r="A70" s="1">
        <v>38443</v>
      </c>
      <c r="B70">
        <v>3.5020000000000002</v>
      </c>
      <c r="C70">
        <v>3.524</v>
      </c>
      <c r="D70">
        <v>3.7509999999999999</v>
      </c>
      <c r="E70">
        <v>3.6520000000000001</v>
      </c>
      <c r="F70">
        <v>3.9630000000000001</v>
      </c>
      <c r="G70">
        <v>3.5390000000000001</v>
      </c>
      <c r="H70">
        <v>3.6</v>
      </c>
      <c r="I70">
        <v>3.4950000000000001</v>
      </c>
      <c r="J70">
        <v>3.504</v>
      </c>
      <c r="K70">
        <v>3.4750000000000001</v>
      </c>
      <c r="L70" t="s">
        <v>8</v>
      </c>
      <c r="M70" t="s">
        <v>8</v>
      </c>
    </row>
    <row r="71" spans="1:13">
      <c r="A71" s="1">
        <v>38473</v>
      </c>
      <c r="B71">
        <v>3.3410000000000002</v>
      </c>
      <c r="C71">
        <v>3.3580000000000001</v>
      </c>
      <c r="D71">
        <v>3.5920000000000001</v>
      </c>
      <c r="E71">
        <v>3.5169999999999999</v>
      </c>
      <c r="F71">
        <v>3.9630000000000001</v>
      </c>
      <c r="G71">
        <v>3.3740000000000001</v>
      </c>
      <c r="H71">
        <v>3.4390000000000001</v>
      </c>
      <c r="I71">
        <v>3.411</v>
      </c>
      <c r="J71">
        <v>3.3330000000000002</v>
      </c>
      <c r="K71">
        <v>3.3050000000000002</v>
      </c>
      <c r="L71" t="s">
        <v>8</v>
      </c>
      <c r="M71" t="s">
        <v>8</v>
      </c>
    </row>
    <row r="72" spans="1:13">
      <c r="A72" s="1">
        <v>38504</v>
      </c>
      <c r="B72">
        <v>3.1910000000000003</v>
      </c>
      <c r="C72">
        <v>3.1790000000000003</v>
      </c>
      <c r="D72">
        <v>3.44</v>
      </c>
      <c r="E72">
        <v>3.4039999999999999</v>
      </c>
      <c r="F72">
        <v>3.9630000000000001</v>
      </c>
      <c r="G72">
        <v>3.1990000000000003</v>
      </c>
      <c r="H72">
        <v>3.2640000000000002</v>
      </c>
      <c r="I72">
        <v>3.2210000000000001</v>
      </c>
      <c r="J72">
        <v>3.1560000000000001</v>
      </c>
      <c r="K72">
        <v>3.1470000000000002</v>
      </c>
      <c r="L72" t="s">
        <v>8</v>
      </c>
      <c r="M72" t="s">
        <v>8</v>
      </c>
    </row>
    <row r="73" spans="1:13">
      <c r="A73" s="1">
        <v>38534</v>
      </c>
      <c r="B73">
        <v>3.2309999999999999</v>
      </c>
      <c r="C73">
        <v>3.222</v>
      </c>
      <c r="D73">
        <v>3.464</v>
      </c>
      <c r="E73">
        <v>3.4420000000000002</v>
      </c>
      <c r="F73">
        <v>3.9630000000000001</v>
      </c>
      <c r="G73">
        <v>3.2730000000000001</v>
      </c>
      <c r="H73">
        <v>3.3010000000000002</v>
      </c>
      <c r="I73">
        <v>3.258</v>
      </c>
      <c r="J73">
        <v>3.1830000000000003</v>
      </c>
      <c r="K73">
        <v>3.2709999999999999</v>
      </c>
      <c r="L73" t="s">
        <v>8</v>
      </c>
      <c r="M73" t="s">
        <v>8</v>
      </c>
    </row>
    <row r="74" spans="1:13">
      <c r="A74" s="1">
        <v>38565</v>
      </c>
      <c r="B74">
        <v>3.25</v>
      </c>
      <c r="C74">
        <v>3.2280000000000002</v>
      </c>
      <c r="D74">
        <v>3.4630000000000001</v>
      </c>
      <c r="E74">
        <v>3.4470000000000001</v>
      </c>
      <c r="F74">
        <v>3.9630000000000001</v>
      </c>
      <c r="G74">
        <v>3.2949999999999999</v>
      </c>
      <c r="H74">
        <v>3.3140000000000001</v>
      </c>
      <c r="I74">
        <v>3.282</v>
      </c>
      <c r="J74">
        <v>3.2</v>
      </c>
      <c r="K74">
        <v>3.2840000000000003</v>
      </c>
      <c r="L74" t="s">
        <v>8</v>
      </c>
      <c r="M74" t="s">
        <v>8</v>
      </c>
    </row>
    <row r="75" spans="1:13">
      <c r="A75" s="1">
        <v>38596</v>
      </c>
      <c r="B75">
        <v>3.089</v>
      </c>
      <c r="C75">
        <v>3.0710000000000002</v>
      </c>
      <c r="D75">
        <v>3.3050000000000002</v>
      </c>
      <c r="E75">
        <v>3.2920000000000003</v>
      </c>
      <c r="F75">
        <v>3.2010000000000001</v>
      </c>
      <c r="G75">
        <v>3.1320000000000001</v>
      </c>
      <c r="H75">
        <v>3.1470000000000002</v>
      </c>
      <c r="I75">
        <v>3.1070000000000002</v>
      </c>
      <c r="J75">
        <v>3.0409999999999999</v>
      </c>
      <c r="K75">
        <v>3.1190000000000002</v>
      </c>
      <c r="L75" t="s">
        <v>8</v>
      </c>
      <c r="M75" t="s">
        <v>8</v>
      </c>
    </row>
    <row r="76" spans="1:13">
      <c r="A76" s="1">
        <v>38626</v>
      </c>
      <c r="B76">
        <v>3.262</v>
      </c>
      <c r="C76">
        <v>3.242</v>
      </c>
      <c r="D76">
        <v>3.4670000000000001</v>
      </c>
      <c r="E76">
        <v>3.4569999999999999</v>
      </c>
      <c r="F76">
        <v>3.2770000000000001</v>
      </c>
      <c r="G76">
        <v>3.2989999999999999</v>
      </c>
      <c r="H76">
        <v>3.3069999999999999</v>
      </c>
      <c r="I76">
        <v>3.2789999999999999</v>
      </c>
      <c r="J76">
        <v>3.198</v>
      </c>
      <c r="K76">
        <v>3.2840000000000003</v>
      </c>
      <c r="L76" t="s">
        <v>8</v>
      </c>
      <c r="M76" t="s">
        <v>8</v>
      </c>
    </row>
    <row r="77" spans="1:13">
      <c r="A77" s="1">
        <v>38657</v>
      </c>
      <c r="B77">
        <v>3.472</v>
      </c>
      <c r="C77">
        <v>3.4769999999999999</v>
      </c>
      <c r="D77">
        <v>3.6720000000000002</v>
      </c>
      <c r="E77">
        <v>3.661</v>
      </c>
      <c r="F77">
        <v>3.5190000000000001</v>
      </c>
      <c r="G77">
        <v>3.4929999999999999</v>
      </c>
      <c r="H77">
        <v>3.4980000000000002</v>
      </c>
      <c r="I77">
        <v>3.4940000000000002</v>
      </c>
      <c r="J77">
        <v>3.407</v>
      </c>
      <c r="K77">
        <v>3.4820000000000002</v>
      </c>
      <c r="L77" t="s">
        <v>8</v>
      </c>
      <c r="M77" t="s">
        <v>8</v>
      </c>
    </row>
    <row r="78" spans="1:13">
      <c r="A78" s="1">
        <v>38687</v>
      </c>
      <c r="B78">
        <v>3.3660000000000001</v>
      </c>
      <c r="C78">
        <v>3.3879999999999999</v>
      </c>
      <c r="D78">
        <v>3.5580000000000003</v>
      </c>
      <c r="E78">
        <v>3.5470000000000002</v>
      </c>
      <c r="F78">
        <v>3.387</v>
      </c>
      <c r="G78">
        <v>3.3719999999999999</v>
      </c>
      <c r="H78">
        <v>3.387</v>
      </c>
      <c r="I78">
        <v>3.3730000000000002</v>
      </c>
      <c r="J78">
        <v>3.2949999999999999</v>
      </c>
      <c r="K78">
        <v>3.35</v>
      </c>
      <c r="L78" t="s">
        <v>8</v>
      </c>
      <c r="M78" t="s">
        <v>8</v>
      </c>
    </row>
    <row r="79" spans="1:13">
      <c r="A79" s="1">
        <v>38718</v>
      </c>
      <c r="B79">
        <v>3.3380000000000001</v>
      </c>
      <c r="C79">
        <v>3.355</v>
      </c>
      <c r="D79">
        <v>3.5910000000000002</v>
      </c>
      <c r="E79">
        <v>3.548</v>
      </c>
      <c r="F79">
        <v>3.34</v>
      </c>
      <c r="G79">
        <v>3.347</v>
      </c>
      <c r="H79">
        <v>3.3639999999999999</v>
      </c>
      <c r="I79">
        <v>3.351</v>
      </c>
      <c r="J79">
        <v>3.2749999999999999</v>
      </c>
      <c r="K79">
        <v>3.331</v>
      </c>
      <c r="L79" t="s">
        <v>8</v>
      </c>
      <c r="M79" t="s">
        <v>8</v>
      </c>
    </row>
    <row r="80" spans="1:13">
      <c r="A80" s="1">
        <v>38749</v>
      </c>
      <c r="B80">
        <v>3.484</v>
      </c>
      <c r="C80">
        <v>3.4980000000000002</v>
      </c>
      <c r="D80">
        <v>3.7680000000000002</v>
      </c>
      <c r="E80">
        <v>3.6990000000000003</v>
      </c>
      <c r="F80">
        <v>3.49</v>
      </c>
      <c r="G80">
        <v>3.5089999999999999</v>
      </c>
      <c r="H80">
        <v>3.54</v>
      </c>
      <c r="I80">
        <v>3.5180000000000002</v>
      </c>
      <c r="J80">
        <v>3.4370000000000003</v>
      </c>
      <c r="K80">
        <v>3.4790000000000001</v>
      </c>
      <c r="L80" t="s">
        <v>8</v>
      </c>
      <c r="M80" t="s">
        <v>8</v>
      </c>
    </row>
    <row r="81" spans="1:13">
      <c r="A81" s="1">
        <v>38777</v>
      </c>
      <c r="B81">
        <v>3.6550000000000002</v>
      </c>
      <c r="C81">
        <v>3.6790000000000003</v>
      </c>
      <c r="D81">
        <v>3.9570000000000003</v>
      </c>
      <c r="E81">
        <v>3.8820000000000001</v>
      </c>
      <c r="F81">
        <v>3.6659999999999999</v>
      </c>
      <c r="G81">
        <v>3.6890000000000001</v>
      </c>
      <c r="H81">
        <v>3.714</v>
      </c>
      <c r="I81">
        <v>3.6539999999999999</v>
      </c>
      <c r="J81">
        <v>3.62</v>
      </c>
      <c r="K81">
        <v>3.6619999999999999</v>
      </c>
      <c r="L81" t="s">
        <v>8</v>
      </c>
      <c r="M81" t="s">
        <v>8</v>
      </c>
    </row>
    <row r="82" spans="1:13">
      <c r="A82" s="1">
        <v>38808</v>
      </c>
      <c r="B82">
        <v>3.9159999999999999</v>
      </c>
      <c r="C82">
        <v>3.9450000000000003</v>
      </c>
      <c r="D82">
        <v>4.2450000000000001</v>
      </c>
      <c r="E82">
        <v>4.2380000000000004</v>
      </c>
      <c r="F82">
        <v>3.9330000000000003</v>
      </c>
      <c r="G82">
        <v>3.956</v>
      </c>
      <c r="H82">
        <v>3.9740000000000002</v>
      </c>
      <c r="I82">
        <v>3.9420000000000002</v>
      </c>
      <c r="J82">
        <v>3.89</v>
      </c>
      <c r="K82">
        <v>3.93</v>
      </c>
      <c r="L82" t="s">
        <v>8</v>
      </c>
      <c r="M82" t="s">
        <v>8</v>
      </c>
    </row>
    <row r="83" spans="1:13">
      <c r="A83" s="1">
        <v>38838</v>
      </c>
      <c r="B83">
        <v>3.98</v>
      </c>
      <c r="C83">
        <v>3.9889999999999999</v>
      </c>
      <c r="D83">
        <v>4.2969999999999997</v>
      </c>
      <c r="E83">
        <v>4.2850000000000001</v>
      </c>
      <c r="F83">
        <v>3.9740000000000002</v>
      </c>
      <c r="G83">
        <v>3.9990000000000001</v>
      </c>
      <c r="H83">
        <v>4.0190000000000001</v>
      </c>
      <c r="I83">
        <v>4.0229999999999997</v>
      </c>
      <c r="J83">
        <v>3.9410000000000003</v>
      </c>
      <c r="K83">
        <v>3.968</v>
      </c>
      <c r="L83" t="s">
        <v>8</v>
      </c>
      <c r="M83" t="s">
        <v>8</v>
      </c>
    </row>
    <row r="84" spans="1:13">
      <c r="A84" s="1">
        <v>38869</v>
      </c>
      <c r="B84">
        <v>3.9889999999999999</v>
      </c>
      <c r="C84">
        <v>3.992</v>
      </c>
      <c r="D84">
        <v>4.3120000000000003</v>
      </c>
      <c r="E84">
        <v>4.3029999999999999</v>
      </c>
      <c r="F84">
        <v>3.9849999999999999</v>
      </c>
      <c r="G84">
        <v>4.0060000000000002</v>
      </c>
      <c r="H84">
        <v>4.0179999999999998</v>
      </c>
      <c r="I84">
        <v>4.03</v>
      </c>
      <c r="J84">
        <v>4.04</v>
      </c>
      <c r="K84">
        <v>3.9740000000000002</v>
      </c>
      <c r="L84" t="s">
        <v>8</v>
      </c>
      <c r="M84" t="s">
        <v>8</v>
      </c>
    </row>
    <row r="85" spans="1:13">
      <c r="A85" s="1">
        <v>38899</v>
      </c>
      <c r="B85">
        <v>4.0149999999999997</v>
      </c>
      <c r="C85">
        <v>4.016</v>
      </c>
      <c r="D85">
        <v>4.3250000000000002</v>
      </c>
      <c r="E85">
        <v>4.3090000000000002</v>
      </c>
      <c r="F85">
        <v>4.0060000000000002</v>
      </c>
      <c r="G85">
        <v>4.024</v>
      </c>
      <c r="H85">
        <v>4.0389999999999997</v>
      </c>
      <c r="I85">
        <v>4.048</v>
      </c>
      <c r="J85">
        <v>4.0600000000000005</v>
      </c>
      <c r="K85">
        <v>4.0179999999999998</v>
      </c>
      <c r="L85" t="s">
        <v>8</v>
      </c>
      <c r="M85" t="s">
        <v>8</v>
      </c>
    </row>
    <row r="86" spans="1:13">
      <c r="A86" s="1">
        <v>38930</v>
      </c>
      <c r="B86">
        <v>3.8879999999999999</v>
      </c>
      <c r="C86">
        <v>3.8839999999999999</v>
      </c>
      <c r="D86">
        <v>4.1950000000000003</v>
      </c>
      <c r="E86">
        <v>4.1690000000000005</v>
      </c>
      <c r="F86">
        <v>3.883</v>
      </c>
      <c r="G86">
        <v>3.8940000000000001</v>
      </c>
      <c r="H86">
        <v>3.915</v>
      </c>
      <c r="I86">
        <v>3.9220000000000002</v>
      </c>
      <c r="J86">
        <v>3.9380000000000002</v>
      </c>
      <c r="K86">
        <v>3.9039999999999999</v>
      </c>
      <c r="L86" t="s">
        <v>8</v>
      </c>
      <c r="M86" t="s">
        <v>8</v>
      </c>
    </row>
    <row r="87" spans="1:13">
      <c r="A87" s="1">
        <v>38961</v>
      </c>
      <c r="B87">
        <v>3.758</v>
      </c>
      <c r="C87">
        <v>3.7589999999999999</v>
      </c>
      <c r="D87">
        <v>4.0590000000000002</v>
      </c>
      <c r="E87">
        <v>4.0339999999999998</v>
      </c>
      <c r="F87">
        <v>3.7600000000000002</v>
      </c>
      <c r="G87">
        <v>3.7640000000000002</v>
      </c>
      <c r="H87">
        <v>3.7880000000000003</v>
      </c>
      <c r="I87">
        <v>3.794</v>
      </c>
      <c r="J87">
        <v>3.8040000000000003</v>
      </c>
      <c r="K87">
        <v>3.7760000000000002</v>
      </c>
      <c r="L87" t="s">
        <v>8</v>
      </c>
      <c r="M87" t="s">
        <v>8</v>
      </c>
    </row>
    <row r="88" spans="1:13">
      <c r="A88" s="1">
        <v>38991</v>
      </c>
      <c r="B88">
        <v>3.7960000000000003</v>
      </c>
      <c r="C88">
        <v>3.823</v>
      </c>
      <c r="D88">
        <v>4.0860000000000003</v>
      </c>
      <c r="E88">
        <v>4.0730000000000004</v>
      </c>
      <c r="F88">
        <v>3.802</v>
      </c>
      <c r="G88">
        <v>3.81</v>
      </c>
      <c r="H88">
        <v>3.8360000000000003</v>
      </c>
      <c r="I88">
        <v>3.835</v>
      </c>
      <c r="J88">
        <v>3.8370000000000002</v>
      </c>
      <c r="K88">
        <v>3.823</v>
      </c>
      <c r="L88" t="s">
        <v>8</v>
      </c>
      <c r="M88" t="s">
        <v>8</v>
      </c>
    </row>
    <row r="89" spans="1:13">
      <c r="A89" s="1">
        <v>39022</v>
      </c>
      <c r="B89">
        <v>3.7269999999999999</v>
      </c>
      <c r="C89">
        <v>3.7760000000000002</v>
      </c>
      <c r="D89">
        <v>3.9889999999999999</v>
      </c>
      <c r="E89">
        <v>3.9769999999999999</v>
      </c>
      <c r="F89">
        <v>3.7280000000000002</v>
      </c>
      <c r="G89">
        <v>3.742</v>
      </c>
      <c r="H89">
        <v>3.7629999999999999</v>
      </c>
      <c r="I89">
        <v>3.7600000000000002</v>
      </c>
      <c r="J89">
        <v>3.7549999999999999</v>
      </c>
      <c r="K89">
        <v>3.7530000000000001</v>
      </c>
      <c r="L89" t="s">
        <v>8</v>
      </c>
      <c r="M89" t="s">
        <v>8</v>
      </c>
    </row>
    <row r="90" spans="1:13">
      <c r="A90" s="1">
        <v>39052</v>
      </c>
      <c r="B90">
        <v>3.8000000000000003</v>
      </c>
      <c r="C90">
        <v>3.8570000000000002</v>
      </c>
      <c r="D90">
        <v>4.0720000000000001</v>
      </c>
      <c r="E90">
        <v>4.0629999999999997</v>
      </c>
      <c r="F90">
        <v>3.8130000000000002</v>
      </c>
      <c r="G90">
        <v>3.8260000000000001</v>
      </c>
      <c r="H90">
        <v>3.8410000000000002</v>
      </c>
      <c r="I90">
        <v>3.8280000000000003</v>
      </c>
      <c r="J90">
        <v>3.827</v>
      </c>
      <c r="K90">
        <v>3.83</v>
      </c>
      <c r="L90" t="s">
        <v>8</v>
      </c>
      <c r="M90" t="s">
        <v>8</v>
      </c>
    </row>
    <row r="91" spans="1:13">
      <c r="A91" s="1">
        <v>39083</v>
      </c>
      <c r="B91">
        <v>4.0270000000000001</v>
      </c>
      <c r="C91">
        <v>4.0780000000000003</v>
      </c>
      <c r="D91">
        <v>4.2720000000000002</v>
      </c>
      <c r="E91">
        <v>4.25</v>
      </c>
      <c r="F91">
        <v>4.0369999999999999</v>
      </c>
      <c r="G91">
        <v>4.0670000000000002</v>
      </c>
      <c r="H91">
        <v>4.0720000000000001</v>
      </c>
      <c r="I91">
        <v>4.056</v>
      </c>
      <c r="J91">
        <v>4.056</v>
      </c>
      <c r="K91">
        <v>4.0540000000000003</v>
      </c>
      <c r="L91" t="s">
        <v>8</v>
      </c>
      <c r="M91" t="s">
        <v>8</v>
      </c>
    </row>
    <row r="92" spans="1:13">
      <c r="A92" s="1">
        <v>39114</v>
      </c>
      <c r="B92">
        <v>4.05</v>
      </c>
      <c r="C92">
        <v>4.0979999999999999</v>
      </c>
      <c r="D92">
        <v>4.3010000000000002</v>
      </c>
      <c r="E92">
        <v>4.2690000000000001</v>
      </c>
      <c r="F92">
        <v>4.0570000000000004</v>
      </c>
      <c r="G92">
        <v>4.0949999999999998</v>
      </c>
      <c r="H92">
        <v>4.1079999999999997</v>
      </c>
      <c r="I92">
        <v>4.09</v>
      </c>
      <c r="J92">
        <v>4.08</v>
      </c>
      <c r="K92">
        <v>4.0760000000000005</v>
      </c>
      <c r="L92" t="s">
        <v>8</v>
      </c>
      <c r="M92" t="s">
        <v>8</v>
      </c>
    </row>
    <row r="93" spans="1:13">
      <c r="A93" s="1">
        <v>39142</v>
      </c>
      <c r="B93">
        <v>3.9510000000000001</v>
      </c>
      <c r="C93">
        <v>4.008</v>
      </c>
      <c r="D93">
        <v>4.2039999999999997</v>
      </c>
      <c r="E93">
        <v>4.1870000000000003</v>
      </c>
      <c r="F93">
        <v>3.9610000000000003</v>
      </c>
      <c r="G93">
        <v>4</v>
      </c>
      <c r="H93">
        <v>4.0140000000000002</v>
      </c>
      <c r="I93">
        <v>3.992</v>
      </c>
      <c r="J93">
        <v>3.9790000000000001</v>
      </c>
      <c r="K93">
        <v>3.98</v>
      </c>
      <c r="L93" t="s">
        <v>8</v>
      </c>
      <c r="M93" t="s">
        <v>8</v>
      </c>
    </row>
    <row r="94" spans="1:13">
      <c r="A94" s="1">
        <v>39173</v>
      </c>
      <c r="B94">
        <v>4.1479999999999997</v>
      </c>
      <c r="C94">
        <v>4.2119999999999997</v>
      </c>
      <c r="D94">
        <v>4.3979999999999997</v>
      </c>
      <c r="E94">
        <v>4.3760000000000003</v>
      </c>
      <c r="F94">
        <v>4.18</v>
      </c>
      <c r="G94">
        <v>4.2060000000000004</v>
      </c>
      <c r="H94">
        <v>4.2210000000000001</v>
      </c>
      <c r="I94">
        <v>4.1989999999999998</v>
      </c>
      <c r="J94">
        <v>4.1900000000000004</v>
      </c>
      <c r="K94">
        <v>4.1930000000000005</v>
      </c>
      <c r="L94">
        <v>4.3840000000000003</v>
      </c>
      <c r="M94" t="s">
        <v>8</v>
      </c>
    </row>
    <row r="95" spans="1:13">
      <c r="A95" s="1">
        <v>39203</v>
      </c>
      <c r="B95">
        <v>4.2839999999999998</v>
      </c>
      <c r="C95">
        <v>4.3420000000000005</v>
      </c>
      <c r="D95">
        <v>4.5190000000000001</v>
      </c>
      <c r="E95">
        <v>4.5</v>
      </c>
      <c r="F95">
        <v>4.319</v>
      </c>
      <c r="G95">
        <v>4.3340000000000005</v>
      </c>
      <c r="H95">
        <v>4.3540000000000001</v>
      </c>
      <c r="I95">
        <v>4.3369999999999997</v>
      </c>
      <c r="J95">
        <v>4.327</v>
      </c>
      <c r="K95">
        <v>4.3260000000000005</v>
      </c>
      <c r="L95">
        <v>4.3609999999999998</v>
      </c>
      <c r="M95" t="s">
        <v>8</v>
      </c>
    </row>
    <row r="96" spans="1:13">
      <c r="A96" s="1">
        <v>39234</v>
      </c>
      <c r="B96">
        <v>4.577</v>
      </c>
      <c r="C96">
        <v>4.6239999999999997</v>
      </c>
      <c r="D96">
        <v>4.7969999999999997</v>
      </c>
      <c r="E96">
        <v>4.7839999999999998</v>
      </c>
      <c r="F96">
        <v>4.6120000000000001</v>
      </c>
      <c r="G96">
        <v>4.6210000000000004</v>
      </c>
      <c r="H96">
        <v>4.6450000000000005</v>
      </c>
      <c r="I96">
        <v>4.4390000000000001</v>
      </c>
      <c r="J96">
        <v>4.6239999999999997</v>
      </c>
      <c r="K96">
        <v>4.6150000000000002</v>
      </c>
      <c r="L96">
        <v>4.3959999999999999</v>
      </c>
      <c r="M96" t="s">
        <v>8</v>
      </c>
    </row>
    <row r="97" spans="1:13">
      <c r="A97" s="1">
        <v>39264</v>
      </c>
      <c r="B97">
        <v>4.5179999999999998</v>
      </c>
      <c r="C97">
        <v>4.5949999999999998</v>
      </c>
      <c r="D97">
        <v>4.79</v>
      </c>
      <c r="E97">
        <v>4.7679999999999998</v>
      </c>
      <c r="F97">
        <v>4.5840000000000005</v>
      </c>
      <c r="G97">
        <v>4.585</v>
      </c>
      <c r="H97">
        <v>4.6159999999999997</v>
      </c>
      <c r="I97">
        <v>4.4390000000000001</v>
      </c>
      <c r="J97">
        <v>4.5830000000000002</v>
      </c>
      <c r="K97">
        <v>4.5830000000000002</v>
      </c>
      <c r="L97">
        <v>5.0990000000000002</v>
      </c>
      <c r="M97" t="s">
        <v>8</v>
      </c>
    </row>
    <row r="98" spans="1:13">
      <c r="A98" s="1">
        <v>39295</v>
      </c>
      <c r="B98">
        <v>4.3029999999999999</v>
      </c>
      <c r="C98">
        <v>4.3929999999999998</v>
      </c>
      <c r="D98">
        <v>4.6120000000000001</v>
      </c>
      <c r="E98">
        <v>4.58</v>
      </c>
      <c r="F98">
        <v>4.3879999999999999</v>
      </c>
      <c r="G98">
        <v>4.3840000000000003</v>
      </c>
      <c r="H98">
        <v>4.4370000000000003</v>
      </c>
      <c r="I98">
        <v>4.4390000000000001</v>
      </c>
      <c r="J98">
        <v>4.3890000000000002</v>
      </c>
      <c r="K98">
        <v>4.383</v>
      </c>
      <c r="L98">
        <v>5.3730000000000002</v>
      </c>
      <c r="M98" t="s">
        <v>8</v>
      </c>
    </row>
    <row r="99" spans="1:13">
      <c r="A99" s="1">
        <v>39326</v>
      </c>
      <c r="B99">
        <v>4.2409999999999997</v>
      </c>
      <c r="C99">
        <v>4.3540000000000001</v>
      </c>
      <c r="D99">
        <v>4.5620000000000003</v>
      </c>
      <c r="E99">
        <v>4.5149999999999997</v>
      </c>
      <c r="F99">
        <v>4.33</v>
      </c>
      <c r="G99">
        <v>4.3579999999999997</v>
      </c>
      <c r="H99">
        <v>4.4000000000000004</v>
      </c>
      <c r="I99">
        <v>4.444</v>
      </c>
      <c r="J99">
        <v>4.3360000000000003</v>
      </c>
      <c r="K99">
        <v>4.3490000000000002</v>
      </c>
      <c r="L99">
        <v>5.6970000000000001</v>
      </c>
      <c r="M99" t="s">
        <v>8</v>
      </c>
    </row>
    <row r="100" spans="1:13">
      <c r="A100" s="1">
        <v>39356</v>
      </c>
      <c r="B100">
        <v>4.29</v>
      </c>
      <c r="C100">
        <v>4.3710000000000004</v>
      </c>
      <c r="D100">
        <v>4.5709999999999997</v>
      </c>
      <c r="E100">
        <v>4.5280000000000005</v>
      </c>
      <c r="F100">
        <v>4.37</v>
      </c>
      <c r="G100">
        <v>4.3929999999999998</v>
      </c>
      <c r="H100">
        <v>4.4180000000000001</v>
      </c>
      <c r="I100">
        <v>4.3920000000000003</v>
      </c>
      <c r="J100">
        <v>4.38</v>
      </c>
      <c r="K100">
        <v>4.375</v>
      </c>
      <c r="L100">
        <v>4.96</v>
      </c>
      <c r="M100" t="s">
        <v>8</v>
      </c>
    </row>
    <row r="101" spans="1:13">
      <c r="A101" s="1">
        <v>39387</v>
      </c>
      <c r="B101">
        <v>4.1040000000000001</v>
      </c>
      <c r="C101">
        <v>4.2450000000000001</v>
      </c>
      <c r="D101">
        <v>4.4279999999999999</v>
      </c>
      <c r="E101">
        <v>4.4169999999999998</v>
      </c>
      <c r="F101">
        <v>4.3129999999999997</v>
      </c>
      <c r="G101">
        <v>4.226</v>
      </c>
      <c r="H101">
        <v>4.2889999999999997</v>
      </c>
      <c r="I101">
        <v>4.2240000000000002</v>
      </c>
      <c r="J101">
        <v>4.2140000000000004</v>
      </c>
      <c r="K101">
        <v>4.21</v>
      </c>
      <c r="L101">
        <v>4.7519999999999998</v>
      </c>
      <c r="M101" t="s">
        <v>8</v>
      </c>
    </row>
    <row r="102" spans="1:13">
      <c r="A102" s="1">
        <v>39417</v>
      </c>
      <c r="B102">
        <v>4.2569999999999997</v>
      </c>
      <c r="C102">
        <v>4.3630000000000004</v>
      </c>
      <c r="D102">
        <v>4.5579999999999998</v>
      </c>
      <c r="E102">
        <v>4.5629999999999997</v>
      </c>
      <c r="F102">
        <v>4.4619999999999997</v>
      </c>
      <c r="G102">
        <v>4.3579999999999997</v>
      </c>
      <c r="H102">
        <v>4.4290000000000003</v>
      </c>
      <c r="I102">
        <v>4.3630000000000004</v>
      </c>
      <c r="J102">
        <v>4.3479999999999999</v>
      </c>
      <c r="K102">
        <v>4.3440000000000003</v>
      </c>
      <c r="L102">
        <v>4.4790000000000001</v>
      </c>
      <c r="M102" t="s">
        <v>8</v>
      </c>
    </row>
    <row r="103" spans="1:13">
      <c r="A103" s="1">
        <v>39448</v>
      </c>
      <c r="B103">
        <v>4.0520000000000005</v>
      </c>
      <c r="C103">
        <v>4.1820000000000004</v>
      </c>
      <c r="D103">
        <v>4.3950000000000005</v>
      </c>
      <c r="E103">
        <v>4.4059999999999997</v>
      </c>
      <c r="F103">
        <v>4.2620000000000005</v>
      </c>
      <c r="G103">
        <v>4.1530000000000005</v>
      </c>
      <c r="H103">
        <v>4.2530000000000001</v>
      </c>
      <c r="I103">
        <v>4.2240000000000002</v>
      </c>
      <c r="J103">
        <v>4.1360000000000001</v>
      </c>
      <c r="K103">
        <v>4.1379999999999999</v>
      </c>
      <c r="L103">
        <v>4.6909999999999998</v>
      </c>
      <c r="M103" t="s">
        <v>8</v>
      </c>
    </row>
    <row r="104" spans="1:13">
      <c r="A104" s="1">
        <v>39479</v>
      </c>
      <c r="B104">
        <v>3.9630000000000001</v>
      </c>
      <c r="C104">
        <v>4.157</v>
      </c>
      <c r="D104">
        <v>4.3559999999999999</v>
      </c>
      <c r="E104">
        <v>4.3579999999999997</v>
      </c>
      <c r="F104">
        <v>4.2039999999999997</v>
      </c>
      <c r="G104">
        <v>4.08</v>
      </c>
      <c r="H104">
        <v>4.2300000000000004</v>
      </c>
      <c r="I104">
        <v>4.18</v>
      </c>
      <c r="J104">
        <v>4.0350000000000001</v>
      </c>
      <c r="K104">
        <v>4.0730000000000004</v>
      </c>
      <c r="L104">
        <v>4.7830000000000004</v>
      </c>
      <c r="M104">
        <v>4.5200000000000005</v>
      </c>
    </row>
    <row r="105" spans="1:13">
      <c r="A105" s="1">
        <v>39508</v>
      </c>
      <c r="B105">
        <v>3.8029999999999999</v>
      </c>
      <c r="C105">
        <v>4.173</v>
      </c>
      <c r="D105">
        <v>4.4160000000000004</v>
      </c>
      <c r="E105">
        <v>4.3739999999999997</v>
      </c>
      <c r="F105">
        <v>4.1890000000000001</v>
      </c>
      <c r="G105">
        <v>4.01</v>
      </c>
      <c r="H105">
        <v>4.226</v>
      </c>
      <c r="I105">
        <v>4.1390000000000002</v>
      </c>
      <c r="J105">
        <v>3.9860000000000002</v>
      </c>
      <c r="K105">
        <v>4.0490000000000004</v>
      </c>
      <c r="L105">
        <v>4.681</v>
      </c>
      <c r="M105">
        <v>4.4039999999999999</v>
      </c>
    </row>
    <row r="106" spans="1:13">
      <c r="A106" s="1">
        <v>39539</v>
      </c>
      <c r="B106">
        <v>4.0490000000000004</v>
      </c>
      <c r="C106">
        <v>4.3570000000000002</v>
      </c>
      <c r="D106">
        <v>4.5600000000000005</v>
      </c>
      <c r="E106">
        <v>4.54</v>
      </c>
      <c r="F106">
        <v>4.5</v>
      </c>
      <c r="G106">
        <v>4.274</v>
      </c>
      <c r="H106">
        <v>4.38</v>
      </c>
      <c r="I106">
        <v>4.3490000000000002</v>
      </c>
      <c r="J106">
        <v>4.2309999999999999</v>
      </c>
      <c r="K106">
        <v>4.282</v>
      </c>
      <c r="L106">
        <v>4.8630000000000004</v>
      </c>
      <c r="M106">
        <v>4.742</v>
      </c>
    </row>
    <row r="107" spans="1:13">
      <c r="A107" s="1">
        <v>39569</v>
      </c>
      <c r="B107">
        <v>4.2030000000000003</v>
      </c>
      <c r="C107">
        <v>4.46</v>
      </c>
      <c r="D107">
        <v>4.74</v>
      </c>
      <c r="E107">
        <v>4.6470000000000002</v>
      </c>
      <c r="F107">
        <v>4.6070000000000002</v>
      </c>
      <c r="G107">
        <v>4.4050000000000002</v>
      </c>
      <c r="H107">
        <v>4.5049999999999999</v>
      </c>
      <c r="I107">
        <v>4.47</v>
      </c>
      <c r="J107">
        <v>4.484</v>
      </c>
      <c r="K107">
        <v>4.415</v>
      </c>
      <c r="L107">
        <v>5.0010000000000003</v>
      </c>
      <c r="M107">
        <v>4.8719999999999999</v>
      </c>
    </row>
    <row r="108" spans="1:13">
      <c r="A108" s="1">
        <v>39600</v>
      </c>
      <c r="B108">
        <v>4.548</v>
      </c>
      <c r="C108">
        <v>4.8120000000000003</v>
      </c>
      <c r="D108">
        <v>5.1850000000000005</v>
      </c>
      <c r="E108">
        <v>5.1130000000000004</v>
      </c>
      <c r="F108">
        <v>4.9480000000000004</v>
      </c>
      <c r="G108">
        <v>4.7380000000000004</v>
      </c>
      <c r="H108">
        <v>4.8540000000000001</v>
      </c>
      <c r="I108">
        <v>4.7969999999999997</v>
      </c>
      <c r="J108">
        <v>4.7910000000000004</v>
      </c>
      <c r="K108">
        <v>4.7480000000000002</v>
      </c>
      <c r="L108">
        <v>5.2709999999999999</v>
      </c>
      <c r="M108">
        <v>5.194</v>
      </c>
    </row>
    <row r="109" spans="1:13">
      <c r="A109" s="1">
        <v>39630</v>
      </c>
      <c r="B109">
        <v>4.4989999999999997</v>
      </c>
      <c r="C109">
        <v>4.7930000000000001</v>
      </c>
      <c r="D109">
        <v>5.1459999999999999</v>
      </c>
      <c r="E109">
        <v>5.0880000000000001</v>
      </c>
      <c r="F109">
        <v>4.9420000000000002</v>
      </c>
      <c r="G109">
        <v>4.6920000000000002</v>
      </c>
      <c r="H109">
        <v>4.8490000000000002</v>
      </c>
      <c r="I109">
        <v>4.782</v>
      </c>
      <c r="J109">
        <v>4.758</v>
      </c>
      <c r="K109">
        <v>4.6920000000000002</v>
      </c>
      <c r="L109">
        <v>5.5200000000000005</v>
      </c>
      <c r="M109">
        <v>5.2130000000000001</v>
      </c>
    </row>
    <row r="110" spans="1:13">
      <c r="A110" s="1">
        <v>39661</v>
      </c>
      <c r="B110">
        <v>4.2160000000000002</v>
      </c>
      <c r="C110">
        <v>4.5549999999999997</v>
      </c>
      <c r="D110">
        <v>4.8760000000000003</v>
      </c>
      <c r="E110">
        <v>4.8209999999999997</v>
      </c>
      <c r="F110">
        <v>4.6740000000000004</v>
      </c>
      <c r="G110">
        <v>4.399</v>
      </c>
      <c r="H110">
        <v>4.577</v>
      </c>
      <c r="I110">
        <v>4.4909999999999997</v>
      </c>
      <c r="J110">
        <v>4.4779999999999998</v>
      </c>
      <c r="K110">
        <v>4.399</v>
      </c>
      <c r="L110">
        <v>5.0910000000000002</v>
      </c>
      <c r="M110">
        <v>5.0640000000000001</v>
      </c>
    </row>
    <row r="111" spans="1:13">
      <c r="A111" s="1">
        <v>39692</v>
      </c>
      <c r="B111">
        <v>4.1050000000000004</v>
      </c>
      <c r="C111">
        <v>4.5640000000000001</v>
      </c>
      <c r="D111">
        <v>4.8719999999999999</v>
      </c>
      <c r="E111">
        <v>4.8040000000000003</v>
      </c>
      <c r="F111">
        <v>4.649</v>
      </c>
      <c r="G111">
        <v>4.3579999999999997</v>
      </c>
      <c r="H111">
        <v>4.5600000000000005</v>
      </c>
      <c r="I111">
        <v>4.468</v>
      </c>
      <c r="J111">
        <v>4.4139999999999997</v>
      </c>
      <c r="K111">
        <v>4.3570000000000002</v>
      </c>
      <c r="L111">
        <v>4.9910000000000005</v>
      </c>
      <c r="M111">
        <v>4.9859999999999998</v>
      </c>
    </row>
    <row r="112" spans="1:13">
      <c r="A112" s="1">
        <v>39722</v>
      </c>
      <c r="B112">
        <v>3.9</v>
      </c>
      <c r="C112">
        <v>4.468</v>
      </c>
      <c r="D112">
        <v>4.9080000000000004</v>
      </c>
      <c r="E112">
        <v>4.7620000000000005</v>
      </c>
      <c r="F112">
        <v>4.7010000000000005</v>
      </c>
      <c r="G112">
        <v>4.1850000000000005</v>
      </c>
      <c r="H112">
        <v>4.4610000000000003</v>
      </c>
      <c r="I112">
        <v>4.3440000000000003</v>
      </c>
      <c r="J112">
        <v>4.298</v>
      </c>
      <c r="K112">
        <v>4.2380000000000004</v>
      </c>
      <c r="L112">
        <v>5.1239999999999997</v>
      </c>
      <c r="M112">
        <v>4.7919999999999998</v>
      </c>
    </row>
    <row r="113" spans="1:13">
      <c r="A113" s="1">
        <v>39753</v>
      </c>
      <c r="B113">
        <v>3.58</v>
      </c>
      <c r="C113">
        <v>4.1290000000000004</v>
      </c>
      <c r="D113">
        <v>5.0339999999999998</v>
      </c>
      <c r="E113">
        <v>4.5990000000000002</v>
      </c>
      <c r="F113">
        <v>4.657</v>
      </c>
      <c r="G113">
        <v>3.96</v>
      </c>
      <c r="H113">
        <v>4.2530000000000001</v>
      </c>
      <c r="I113">
        <v>4.2030000000000003</v>
      </c>
      <c r="J113">
        <v>4.0590000000000002</v>
      </c>
      <c r="K113">
        <v>3.9670000000000001</v>
      </c>
      <c r="L113">
        <v>5.26</v>
      </c>
      <c r="M113">
        <v>4.5940000000000003</v>
      </c>
    </row>
    <row r="114" spans="1:13">
      <c r="A114" s="1">
        <v>39783</v>
      </c>
      <c r="B114">
        <v>3.0529999999999999</v>
      </c>
      <c r="C114">
        <v>3.8660000000000001</v>
      </c>
      <c r="D114">
        <v>5.0620000000000003</v>
      </c>
      <c r="E114">
        <v>4.391</v>
      </c>
      <c r="F114">
        <v>4.5270000000000001</v>
      </c>
      <c r="G114">
        <v>3.5190000000000001</v>
      </c>
      <c r="H114">
        <v>3.8759999999999999</v>
      </c>
      <c r="I114">
        <v>3.9</v>
      </c>
      <c r="J114">
        <v>3.5979999999999999</v>
      </c>
      <c r="K114">
        <v>3.645</v>
      </c>
      <c r="L114">
        <v>4.9910000000000005</v>
      </c>
      <c r="M114">
        <v>4.1630000000000003</v>
      </c>
    </row>
    <row r="115" spans="1:13">
      <c r="A115" s="1">
        <v>39814</v>
      </c>
      <c r="B115">
        <v>3.0870000000000002</v>
      </c>
      <c r="C115">
        <v>4.1109999999999998</v>
      </c>
      <c r="D115">
        <v>5.5449999999999999</v>
      </c>
      <c r="E115">
        <v>4.532</v>
      </c>
      <c r="F115">
        <v>5.2010000000000005</v>
      </c>
      <c r="G115">
        <v>3.589</v>
      </c>
      <c r="H115">
        <v>4.125</v>
      </c>
      <c r="I115">
        <v>3.9980000000000002</v>
      </c>
      <c r="J115">
        <v>3.7920000000000003</v>
      </c>
      <c r="K115">
        <v>3.766</v>
      </c>
      <c r="L115">
        <v>4.8959999999999999</v>
      </c>
      <c r="M115">
        <v>4.4169999999999998</v>
      </c>
    </row>
    <row r="116" spans="1:13">
      <c r="A116" s="1">
        <v>39845</v>
      </c>
      <c r="B116">
        <v>3.16</v>
      </c>
      <c r="C116">
        <v>4.3029999999999999</v>
      </c>
      <c r="D116">
        <v>5.6950000000000003</v>
      </c>
      <c r="E116">
        <v>4.5380000000000003</v>
      </c>
      <c r="F116">
        <v>5.6710000000000003</v>
      </c>
      <c r="G116">
        <v>3.661</v>
      </c>
      <c r="H116">
        <v>4.2439999999999998</v>
      </c>
      <c r="I116">
        <v>4.2240000000000002</v>
      </c>
      <c r="J116">
        <v>3.9330000000000003</v>
      </c>
      <c r="K116">
        <v>3.9060000000000001</v>
      </c>
      <c r="L116">
        <v>4.8719999999999999</v>
      </c>
      <c r="M116">
        <v>4.5149999999999997</v>
      </c>
    </row>
    <row r="117" spans="1:13">
      <c r="A117" s="1">
        <v>39873</v>
      </c>
      <c r="B117">
        <v>3.0660000000000003</v>
      </c>
      <c r="C117">
        <v>4.0990000000000002</v>
      </c>
      <c r="D117">
        <v>5.7430000000000003</v>
      </c>
      <c r="E117">
        <v>4.4560000000000004</v>
      </c>
      <c r="F117">
        <v>5.7640000000000002</v>
      </c>
      <c r="G117">
        <v>3.65</v>
      </c>
      <c r="H117">
        <v>4.0389999999999997</v>
      </c>
      <c r="I117">
        <v>4.17</v>
      </c>
      <c r="J117">
        <v>3.8149999999999999</v>
      </c>
      <c r="K117">
        <v>3.7920000000000003</v>
      </c>
      <c r="L117">
        <v>4.8719999999999999</v>
      </c>
      <c r="M117">
        <v>4.5579999999999998</v>
      </c>
    </row>
    <row r="118" spans="1:13">
      <c r="A118" s="1">
        <v>39904</v>
      </c>
      <c r="B118">
        <v>3.181</v>
      </c>
      <c r="C118">
        <v>4.0650000000000004</v>
      </c>
      <c r="D118">
        <v>5.4870000000000001</v>
      </c>
      <c r="E118">
        <v>4.3550000000000004</v>
      </c>
      <c r="F118">
        <v>5.3150000000000004</v>
      </c>
      <c r="G118">
        <v>3.6710000000000003</v>
      </c>
      <c r="H118">
        <v>3.948</v>
      </c>
      <c r="I118">
        <v>4.0750000000000002</v>
      </c>
      <c r="J118">
        <v>3.7909999999999999</v>
      </c>
      <c r="K118">
        <v>3.7800000000000002</v>
      </c>
      <c r="L118">
        <v>4.8520000000000003</v>
      </c>
      <c r="M118">
        <v>4.5549999999999997</v>
      </c>
    </row>
    <row r="119" spans="1:13">
      <c r="A119" s="1">
        <v>39934</v>
      </c>
      <c r="B119">
        <v>3.42</v>
      </c>
      <c r="C119">
        <v>4.1020000000000003</v>
      </c>
      <c r="D119">
        <v>5.2290000000000001</v>
      </c>
      <c r="E119">
        <v>4.3579999999999997</v>
      </c>
      <c r="F119">
        <v>5.2170000000000005</v>
      </c>
      <c r="G119">
        <v>3.798</v>
      </c>
      <c r="H119">
        <v>4.0389999999999997</v>
      </c>
      <c r="I119">
        <v>4.1120000000000001</v>
      </c>
      <c r="J119">
        <v>3.9090000000000003</v>
      </c>
      <c r="K119">
        <v>3.8519999999999999</v>
      </c>
      <c r="L119">
        <v>4.9870000000000001</v>
      </c>
      <c r="M119">
        <v>4.63</v>
      </c>
    </row>
    <row r="120" spans="1:13">
      <c r="A120" s="1">
        <v>39965</v>
      </c>
      <c r="B120">
        <v>3.548</v>
      </c>
      <c r="C120">
        <v>4.3120000000000003</v>
      </c>
      <c r="D120">
        <v>5.36</v>
      </c>
      <c r="E120">
        <v>4.6050000000000004</v>
      </c>
      <c r="F120">
        <v>5.6539999999999999</v>
      </c>
      <c r="G120">
        <v>3.8970000000000002</v>
      </c>
      <c r="H120">
        <v>4.133</v>
      </c>
      <c r="I120">
        <v>4.32</v>
      </c>
      <c r="J120">
        <v>3.9740000000000002</v>
      </c>
      <c r="K120">
        <v>3.9590000000000001</v>
      </c>
      <c r="L120">
        <v>4.8970000000000002</v>
      </c>
      <c r="M120">
        <v>4.7160000000000002</v>
      </c>
    </row>
    <row r="121" spans="1:13">
      <c r="A121" s="1">
        <v>39995</v>
      </c>
      <c r="B121">
        <v>3.3679999999999999</v>
      </c>
      <c r="C121">
        <v>4.0430000000000001</v>
      </c>
      <c r="D121">
        <v>4.8879999999999999</v>
      </c>
      <c r="E121">
        <v>4.367</v>
      </c>
      <c r="F121">
        <v>5.3940000000000001</v>
      </c>
      <c r="G121">
        <v>3.72</v>
      </c>
      <c r="H121">
        <v>3.911</v>
      </c>
      <c r="I121">
        <v>4.03</v>
      </c>
      <c r="J121">
        <v>3.7669999999999999</v>
      </c>
      <c r="K121">
        <v>3.7669999999999999</v>
      </c>
      <c r="L121">
        <v>4.6580000000000004</v>
      </c>
      <c r="M121">
        <v>4.5570000000000004</v>
      </c>
    </row>
    <row r="122" spans="1:13">
      <c r="A122" s="1">
        <v>40026</v>
      </c>
      <c r="B122">
        <v>3.335</v>
      </c>
      <c r="C122">
        <v>3.8450000000000002</v>
      </c>
      <c r="D122">
        <v>4.5380000000000003</v>
      </c>
      <c r="E122">
        <v>4.1189999999999998</v>
      </c>
      <c r="F122">
        <v>4.8899999999999997</v>
      </c>
      <c r="G122">
        <v>3.5859999999999999</v>
      </c>
      <c r="H122">
        <v>3.7760000000000002</v>
      </c>
      <c r="I122">
        <v>3.7570000000000001</v>
      </c>
      <c r="J122">
        <v>3.6310000000000002</v>
      </c>
      <c r="K122">
        <v>3.6160000000000001</v>
      </c>
      <c r="L122">
        <v>4.915</v>
      </c>
      <c r="M122">
        <v>4.4459999999999997</v>
      </c>
    </row>
    <row r="123" spans="1:13">
      <c r="A123" s="1">
        <v>40057</v>
      </c>
      <c r="B123">
        <v>3.2920000000000003</v>
      </c>
      <c r="C123">
        <v>3.8570000000000002</v>
      </c>
      <c r="D123">
        <v>4.5789999999999997</v>
      </c>
      <c r="E123">
        <v>4.0789999999999997</v>
      </c>
      <c r="F123">
        <v>4.8529999999999998</v>
      </c>
      <c r="G123">
        <v>3.5830000000000002</v>
      </c>
      <c r="H123">
        <v>3.7269999999999999</v>
      </c>
      <c r="I123">
        <v>3.7469999999999999</v>
      </c>
      <c r="J123">
        <v>3.6040000000000001</v>
      </c>
      <c r="K123">
        <v>3.5830000000000002</v>
      </c>
      <c r="L123">
        <v>4.8710000000000004</v>
      </c>
      <c r="M123">
        <v>4.4450000000000003</v>
      </c>
    </row>
    <row r="124" spans="1:13">
      <c r="A124" s="1">
        <v>40087</v>
      </c>
      <c r="B124">
        <v>3.234</v>
      </c>
      <c r="C124">
        <v>3.8120000000000003</v>
      </c>
      <c r="D124">
        <v>4.5739999999999998</v>
      </c>
      <c r="E124">
        <v>3.9830000000000001</v>
      </c>
      <c r="F124">
        <v>4.7690000000000001</v>
      </c>
      <c r="G124">
        <v>3.5529999999999999</v>
      </c>
      <c r="H124">
        <v>3.68</v>
      </c>
      <c r="I124">
        <v>3.6579999999999999</v>
      </c>
      <c r="J124">
        <v>3.56</v>
      </c>
      <c r="K124">
        <v>3.5329999999999999</v>
      </c>
      <c r="L124">
        <v>4.8570000000000002</v>
      </c>
      <c r="M124">
        <v>4.4050000000000002</v>
      </c>
    </row>
    <row r="125" spans="1:13">
      <c r="A125" s="1">
        <v>40118</v>
      </c>
      <c r="B125">
        <v>3.2770000000000001</v>
      </c>
      <c r="C125">
        <v>3.8240000000000003</v>
      </c>
      <c r="D125">
        <v>4.8550000000000004</v>
      </c>
      <c r="E125">
        <v>4.0149999999999997</v>
      </c>
      <c r="F125">
        <v>4.7700000000000005</v>
      </c>
      <c r="G125">
        <v>3.5529999999999999</v>
      </c>
      <c r="H125">
        <v>3.6539999999999999</v>
      </c>
      <c r="I125">
        <v>3.6040000000000001</v>
      </c>
      <c r="J125">
        <v>3.5300000000000002</v>
      </c>
      <c r="K125">
        <v>3.524</v>
      </c>
      <c r="L125">
        <v>5.0220000000000002</v>
      </c>
      <c r="M125">
        <v>4.4249999999999998</v>
      </c>
    </row>
    <row r="126" spans="1:13">
      <c r="A126" s="1">
        <v>40148</v>
      </c>
      <c r="B126">
        <v>3.2330000000000001</v>
      </c>
      <c r="C126">
        <v>3.8580000000000001</v>
      </c>
      <c r="D126">
        <v>5.5250000000000004</v>
      </c>
      <c r="E126">
        <v>4.0259999999999998</v>
      </c>
      <c r="F126">
        <v>4.8250000000000002</v>
      </c>
      <c r="G126">
        <v>3.4830000000000001</v>
      </c>
      <c r="H126">
        <v>3.621</v>
      </c>
      <c r="I126">
        <v>3.6080000000000001</v>
      </c>
      <c r="J126">
        <v>3.4609999999999999</v>
      </c>
      <c r="K126">
        <v>3.4420000000000002</v>
      </c>
      <c r="L126">
        <v>5.1879999999999997</v>
      </c>
      <c r="M126">
        <v>4.3719999999999999</v>
      </c>
    </row>
    <row r="127" spans="1:13">
      <c r="A127" s="1">
        <v>40179</v>
      </c>
      <c r="B127">
        <v>3.2920000000000003</v>
      </c>
      <c r="C127">
        <v>4.0259999999999998</v>
      </c>
      <c r="D127">
        <v>6.0430000000000001</v>
      </c>
      <c r="E127">
        <v>4.0840000000000005</v>
      </c>
      <c r="F127">
        <v>4.7729999999999997</v>
      </c>
      <c r="G127">
        <v>3.5209999999999999</v>
      </c>
      <c r="H127">
        <v>3.7370000000000001</v>
      </c>
      <c r="I127">
        <v>3.7610000000000001</v>
      </c>
      <c r="J127">
        <v>3.4940000000000002</v>
      </c>
      <c r="K127">
        <v>3.4750000000000001</v>
      </c>
      <c r="L127">
        <v>5.274</v>
      </c>
      <c r="M127">
        <v>4.4489999999999998</v>
      </c>
    </row>
    <row r="128" spans="1:13">
      <c r="A128" s="1">
        <v>40210</v>
      </c>
      <c r="B128">
        <v>3.1910000000000003</v>
      </c>
      <c r="C128">
        <v>4.0250000000000004</v>
      </c>
      <c r="D128">
        <v>6.4809999999999999</v>
      </c>
      <c r="E128">
        <v>4.0510000000000002</v>
      </c>
      <c r="F128">
        <v>4.67</v>
      </c>
      <c r="G128">
        <v>3.4940000000000002</v>
      </c>
      <c r="H128">
        <v>3.7370000000000001</v>
      </c>
      <c r="I128">
        <v>3.661</v>
      </c>
      <c r="J128">
        <v>3.3730000000000002</v>
      </c>
      <c r="K128">
        <v>3.46</v>
      </c>
      <c r="L128">
        <v>5.1059999999999999</v>
      </c>
      <c r="M128">
        <v>4.4329999999999998</v>
      </c>
    </row>
    <row r="129" spans="1:13">
      <c r="A129" s="1">
        <v>40238</v>
      </c>
      <c r="B129">
        <v>3.1280000000000001</v>
      </c>
      <c r="C129">
        <v>3.8570000000000002</v>
      </c>
      <c r="D129">
        <v>6.2560000000000002</v>
      </c>
      <c r="E129">
        <v>3.9350000000000001</v>
      </c>
      <c r="F129">
        <v>4.484</v>
      </c>
      <c r="G129">
        <v>3.4370000000000003</v>
      </c>
      <c r="H129">
        <v>3.6350000000000002</v>
      </c>
      <c r="I129">
        <v>3.5340000000000003</v>
      </c>
      <c r="J129">
        <v>3.3120000000000003</v>
      </c>
      <c r="K129">
        <v>3.3890000000000002</v>
      </c>
      <c r="L129">
        <v>4.415</v>
      </c>
      <c r="M129">
        <v>4.29</v>
      </c>
    </row>
    <row r="130" spans="1:13">
      <c r="A130" s="1">
        <v>40269</v>
      </c>
      <c r="B130">
        <v>3.0859999999999999</v>
      </c>
      <c r="C130">
        <v>3.9159999999999999</v>
      </c>
      <c r="D130">
        <v>7.87</v>
      </c>
      <c r="E130">
        <v>3.9170000000000003</v>
      </c>
      <c r="F130">
        <v>4.6859999999999999</v>
      </c>
      <c r="G130">
        <v>3.3930000000000002</v>
      </c>
      <c r="H130">
        <v>3.552</v>
      </c>
      <c r="I130">
        <v>3.4710000000000001</v>
      </c>
      <c r="J130">
        <v>3.3340000000000001</v>
      </c>
      <c r="K130">
        <v>3.3250000000000002</v>
      </c>
      <c r="L130">
        <v>4.4110000000000005</v>
      </c>
      <c r="M130">
        <v>4.1399999999999997</v>
      </c>
    </row>
    <row r="131" spans="1:13">
      <c r="A131" s="1">
        <v>40299</v>
      </c>
      <c r="B131">
        <v>2.806</v>
      </c>
      <c r="C131">
        <v>4.1390000000000002</v>
      </c>
      <c r="D131">
        <v>8.41</v>
      </c>
      <c r="E131">
        <v>4.0209999999999999</v>
      </c>
      <c r="F131">
        <v>4.9710000000000001</v>
      </c>
      <c r="G131">
        <v>3.0750000000000002</v>
      </c>
      <c r="H131">
        <v>3.3069999999999999</v>
      </c>
      <c r="I131">
        <v>3.1920000000000002</v>
      </c>
      <c r="J131">
        <v>3.004</v>
      </c>
      <c r="K131">
        <v>3.0190000000000001</v>
      </c>
      <c r="L131">
        <v>4.2039999999999997</v>
      </c>
      <c r="M131">
        <v>4.093</v>
      </c>
    </row>
    <row r="132" spans="1:13">
      <c r="A132" s="1">
        <v>40330</v>
      </c>
      <c r="B132">
        <v>2.6339999999999999</v>
      </c>
      <c r="C132">
        <v>4.6159999999999997</v>
      </c>
      <c r="D132">
        <v>9.2279999999999998</v>
      </c>
      <c r="E132">
        <v>4.1269999999999998</v>
      </c>
      <c r="F132">
        <v>5.44</v>
      </c>
      <c r="G132">
        <v>3.0750000000000002</v>
      </c>
      <c r="H132">
        <v>3.4750000000000001</v>
      </c>
      <c r="I132">
        <v>3.198</v>
      </c>
      <c r="J132">
        <v>2.895</v>
      </c>
      <c r="K132">
        <v>2.9060000000000001</v>
      </c>
      <c r="L132">
        <v>4.1050000000000004</v>
      </c>
      <c r="M132">
        <v>4.085</v>
      </c>
    </row>
    <row r="133" spans="1:13">
      <c r="A133" s="1">
        <v>40360</v>
      </c>
      <c r="B133">
        <v>2.65</v>
      </c>
      <c r="C133">
        <v>4.4790000000000001</v>
      </c>
      <c r="D133">
        <v>10.397</v>
      </c>
      <c r="E133">
        <v>4.0410000000000004</v>
      </c>
      <c r="F133">
        <v>5.399</v>
      </c>
      <c r="G133">
        <v>2.984</v>
      </c>
      <c r="H133">
        <v>3.298</v>
      </c>
      <c r="I133">
        <v>3.0649999999999999</v>
      </c>
      <c r="J133">
        <v>2.8460000000000001</v>
      </c>
      <c r="K133">
        <v>2.851</v>
      </c>
      <c r="L133">
        <v>4.3920000000000003</v>
      </c>
      <c r="M133">
        <v>4.016</v>
      </c>
    </row>
    <row r="134" spans="1:13">
      <c r="A134" s="1">
        <v>40391</v>
      </c>
      <c r="B134">
        <v>2.3730000000000002</v>
      </c>
      <c r="C134">
        <v>4.1100000000000003</v>
      </c>
      <c r="D134">
        <v>10.814</v>
      </c>
      <c r="E134">
        <v>3.81</v>
      </c>
      <c r="F134">
        <v>5.3769999999999998</v>
      </c>
      <c r="G134">
        <v>2.6779999999999999</v>
      </c>
      <c r="H134">
        <v>3.016</v>
      </c>
      <c r="I134">
        <v>2.7730000000000001</v>
      </c>
      <c r="J134">
        <v>2.6080000000000001</v>
      </c>
      <c r="K134">
        <v>2.56</v>
      </c>
      <c r="L134">
        <v>4.1989999999999998</v>
      </c>
      <c r="M134">
        <v>3.9380000000000002</v>
      </c>
    </row>
    <row r="135" spans="1:13">
      <c r="A135" s="1">
        <v>40422</v>
      </c>
      <c r="B135">
        <v>2.339</v>
      </c>
      <c r="C135">
        <v>4.1429999999999998</v>
      </c>
      <c r="D135">
        <v>11.489000000000001</v>
      </c>
      <c r="E135">
        <v>3.8519999999999999</v>
      </c>
      <c r="F135">
        <v>6.2620000000000005</v>
      </c>
      <c r="G135">
        <v>2.6779999999999999</v>
      </c>
      <c r="H135">
        <v>3.1310000000000002</v>
      </c>
      <c r="I135">
        <v>2.8029999999999999</v>
      </c>
      <c r="J135">
        <v>2.59</v>
      </c>
      <c r="K135">
        <v>2.5350000000000001</v>
      </c>
      <c r="L135">
        <v>4.149</v>
      </c>
      <c r="M135">
        <v>3.89</v>
      </c>
    </row>
    <row r="136" spans="1:13">
      <c r="A136" s="1">
        <v>40452</v>
      </c>
      <c r="B136">
        <v>2.3770000000000002</v>
      </c>
      <c r="C136">
        <v>4.0810000000000004</v>
      </c>
      <c r="D136">
        <v>9.6780000000000008</v>
      </c>
      <c r="E136">
        <v>3.7890000000000001</v>
      </c>
      <c r="F136">
        <v>6.5330000000000004</v>
      </c>
      <c r="G136">
        <v>2.73</v>
      </c>
      <c r="H136">
        <v>3.226</v>
      </c>
      <c r="I136">
        <v>2.8210000000000002</v>
      </c>
      <c r="J136">
        <v>2.613</v>
      </c>
      <c r="K136">
        <v>2.597</v>
      </c>
      <c r="L136">
        <v>4.0860000000000003</v>
      </c>
      <c r="M136">
        <v>3.8650000000000002</v>
      </c>
    </row>
    <row r="137" spans="1:13">
      <c r="A137" s="1">
        <v>40483</v>
      </c>
      <c r="B137">
        <v>2.5630000000000002</v>
      </c>
      <c r="C137">
        <v>4.7149999999999999</v>
      </c>
      <c r="D137">
        <v>11.603</v>
      </c>
      <c r="E137">
        <v>4.181</v>
      </c>
      <c r="F137">
        <v>8.4779999999999998</v>
      </c>
      <c r="G137">
        <v>3</v>
      </c>
      <c r="H137">
        <v>3.5</v>
      </c>
      <c r="I137">
        <v>3.0129999999999999</v>
      </c>
      <c r="J137">
        <v>2.8130000000000002</v>
      </c>
      <c r="K137">
        <v>2.798</v>
      </c>
      <c r="L137">
        <v>4.0860000000000003</v>
      </c>
      <c r="M137">
        <v>4.085</v>
      </c>
    </row>
    <row r="138" spans="1:13">
      <c r="A138" s="1">
        <v>40513</v>
      </c>
      <c r="B138">
        <v>2.964</v>
      </c>
      <c r="C138">
        <v>5.4210000000000003</v>
      </c>
      <c r="D138">
        <v>12.058</v>
      </c>
      <c r="E138">
        <v>4.6660000000000004</v>
      </c>
      <c r="F138">
        <v>8.7690000000000001</v>
      </c>
      <c r="G138">
        <v>3.3439999999999999</v>
      </c>
      <c r="H138">
        <v>3.984</v>
      </c>
      <c r="I138">
        <v>3.4319999999999999</v>
      </c>
      <c r="J138">
        <v>3.1750000000000003</v>
      </c>
      <c r="K138">
        <v>3.165</v>
      </c>
      <c r="L138">
        <v>4.0860000000000003</v>
      </c>
      <c r="M138">
        <v>4.3650000000000002</v>
      </c>
    </row>
    <row r="139" spans="1:13">
      <c r="A139" s="1">
        <v>40544</v>
      </c>
      <c r="B139">
        <v>3.0510000000000002</v>
      </c>
      <c r="C139">
        <v>5.4119999999999999</v>
      </c>
      <c r="D139">
        <v>11.757</v>
      </c>
      <c r="E139">
        <v>4.7629999999999999</v>
      </c>
      <c r="F139">
        <v>8.9659999999999993</v>
      </c>
      <c r="G139">
        <v>3.4359999999999999</v>
      </c>
      <c r="H139">
        <v>4.1580000000000004</v>
      </c>
      <c r="I139">
        <v>3.5470000000000002</v>
      </c>
      <c r="J139">
        <v>3.2490000000000001</v>
      </c>
      <c r="K139">
        <v>3.2370000000000001</v>
      </c>
      <c r="L139">
        <v>4.0860000000000003</v>
      </c>
      <c r="M139">
        <v>4.4260000000000002</v>
      </c>
    </row>
    <row r="140" spans="1:13">
      <c r="A140" s="1">
        <v>40575</v>
      </c>
      <c r="B140">
        <v>3.2250000000000001</v>
      </c>
      <c r="C140">
        <v>5.327</v>
      </c>
      <c r="D140">
        <v>11.468</v>
      </c>
      <c r="E140">
        <v>4.7620000000000005</v>
      </c>
      <c r="F140">
        <v>9.125</v>
      </c>
      <c r="G140">
        <v>3.5979999999999999</v>
      </c>
      <c r="H140">
        <v>4.2249999999999996</v>
      </c>
      <c r="I140">
        <v>3.68</v>
      </c>
      <c r="J140">
        <v>3.4239999999999999</v>
      </c>
      <c r="K140">
        <v>3.411</v>
      </c>
      <c r="L140">
        <v>4.0860000000000003</v>
      </c>
      <c r="M140">
        <v>4.5120000000000005</v>
      </c>
    </row>
    <row r="141" spans="1:13">
      <c r="A141" s="1">
        <v>40603</v>
      </c>
      <c r="B141">
        <v>3.2469999999999999</v>
      </c>
      <c r="C141">
        <v>5.29</v>
      </c>
      <c r="D141">
        <v>12.488</v>
      </c>
      <c r="E141">
        <v>4.8180000000000005</v>
      </c>
      <c r="F141">
        <v>9.7750000000000004</v>
      </c>
      <c r="G141">
        <v>3.6030000000000002</v>
      </c>
      <c r="H141">
        <v>4.2240000000000002</v>
      </c>
      <c r="I141">
        <v>3.6819999999999999</v>
      </c>
      <c r="J141">
        <v>3.4530000000000003</v>
      </c>
      <c r="K141">
        <v>3.52</v>
      </c>
      <c r="L141">
        <v>4.0860000000000003</v>
      </c>
      <c r="M141">
        <v>4.5389999999999997</v>
      </c>
    </row>
    <row r="142" spans="1:13">
      <c r="A142" s="1">
        <v>40634</v>
      </c>
      <c r="B142">
        <v>3.35</v>
      </c>
      <c r="C142">
        <v>5.3650000000000002</v>
      </c>
      <c r="D142">
        <v>14.118</v>
      </c>
      <c r="E142">
        <v>4.7590000000000003</v>
      </c>
      <c r="F142">
        <v>10.038</v>
      </c>
      <c r="G142">
        <v>3.6830000000000003</v>
      </c>
      <c r="H142">
        <v>4.29</v>
      </c>
      <c r="I142">
        <v>3.7629999999999999</v>
      </c>
      <c r="J142">
        <v>3.5380000000000003</v>
      </c>
      <c r="K142">
        <v>3.6280000000000001</v>
      </c>
      <c r="L142">
        <v>4.0860000000000003</v>
      </c>
      <c r="M142">
        <v>4.5720000000000001</v>
      </c>
    </row>
    <row r="143" spans="1:13">
      <c r="A143" s="1">
        <v>40664</v>
      </c>
      <c r="B143">
        <v>3.1080000000000001</v>
      </c>
      <c r="C143">
        <v>5.3260000000000005</v>
      </c>
      <c r="D143">
        <v>16.135999999999999</v>
      </c>
      <c r="E143">
        <v>4.7460000000000004</v>
      </c>
      <c r="F143">
        <v>10.806000000000001</v>
      </c>
      <c r="G143">
        <v>3.4809999999999999</v>
      </c>
      <c r="H143">
        <v>4.2110000000000003</v>
      </c>
      <c r="I143">
        <v>3.528</v>
      </c>
      <c r="J143">
        <v>3.331</v>
      </c>
      <c r="K143">
        <v>3.3890000000000002</v>
      </c>
      <c r="L143">
        <v>4.0860000000000003</v>
      </c>
      <c r="M143">
        <v>4.4569999999999999</v>
      </c>
    </row>
    <row r="144" spans="1:13">
      <c r="A144" s="1">
        <v>40695</v>
      </c>
      <c r="B144">
        <v>2.9740000000000002</v>
      </c>
      <c r="C144">
        <v>5.4980000000000002</v>
      </c>
      <c r="D144">
        <v>16.830000000000002</v>
      </c>
      <c r="E144">
        <v>4.8310000000000004</v>
      </c>
      <c r="F144">
        <v>11.513</v>
      </c>
      <c r="G144">
        <v>3.4319999999999999</v>
      </c>
      <c r="H144">
        <v>4.1349999999999998</v>
      </c>
      <c r="I144">
        <v>3.4340000000000002</v>
      </c>
      <c r="J144">
        <v>3.2850000000000001</v>
      </c>
      <c r="K144">
        <v>3.274</v>
      </c>
      <c r="L144">
        <v>4.0860000000000003</v>
      </c>
      <c r="M144">
        <v>4.4370000000000003</v>
      </c>
    </row>
    <row r="145" spans="1:13">
      <c r="A145" s="1">
        <v>40725</v>
      </c>
      <c r="B145">
        <v>2.7810000000000001</v>
      </c>
      <c r="C145">
        <v>5.8680000000000003</v>
      </c>
      <c r="D145">
        <v>16.423000000000002</v>
      </c>
      <c r="E145">
        <v>5.5140000000000002</v>
      </c>
      <c r="F145">
        <v>12.721</v>
      </c>
      <c r="G145">
        <v>3.39</v>
      </c>
      <c r="H145">
        <v>4.2469999999999999</v>
      </c>
      <c r="I145">
        <v>3.3490000000000002</v>
      </c>
      <c r="J145">
        <v>3.15</v>
      </c>
      <c r="K145">
        <v>3.1619999999999999</v>
      </c>
      <c r="L145">
        <v>4.0860000000000003</v>
      </c>
      <c r="M145">
        <v>4.3959999999999999</v>
      </c>
    </row>
    <row r="146" spans="1:13">
      <c r="A146" s="1">
        <v>40756</v>
      </c>
      <c r="B146">
        <v>2.254</v>
      </c>
      <c r="C146">
        <v>5.3049999999999997</v>
      </c>
      <c r="D146">
        <v>16.331</v>
      </c>
      <c r="E146">
        <v>5.2990000000000004</v>
      </c>
      <c r="F146">
        <v>9.7970000000000006</v>
      </c>
      <c r="G146">
        <v>2.9820000000000002</v>
      </c>
      <c r="H146">
        <v>4.0999999999999996</v>
      </c>
      <c r="I146">
        <v>2.8439999999999999</v>
      </c>
      <c r="J146">
        <v>2.6659999999999999</v>
      </c>
      <c r="K146">
        <v>2.6539999999999999</v>
      </c>
      <c r="L146">
        <v>4.0860000000000003</v>
      </c>
      <c r="M146">
        <v>4.2229999999999999</v>
      </c>
    </row>
    <row r="147" spans="1:13">
      <c r="A147" s="1">
        <v>40787</v>
      </c>
      <c r="B147">
        <v>1.8660000000000001</v>
      </c>
      <c r="C147">
        <v>5.2279999999999998</v>
      </c>
      <c r="D147">
        <v>22.027000000000001</v>
      </c>
      <c r="E147">
        <v>5.5360000000000005</v>
      </c>
      <c r="F147">
        <v>8.6579999999999995</v>
      </c>
      <c r="G147">
        <v>2.6419999999999999</v>
      </c>
      <c r="H147">
        <v>3.8879999999999999</v>
      </c>
      <c r="I147">
        <v>2.6470000000000002</v>
      </c>
      <c r="J147">
        <v>2.3460000000000001</v>
      </c>
      <c r="K147">
        <v>2.319</v>
      </c>
      <c r="L147">
        <v>4.0860000000000003</v>
      </c>
      <c r="M147">
        <v>4.0970000000000004</v>
      </c>
    </row>
    <row r="148" spans="1:13">
      <c r="A148" s="1">
        <v>40817</v>
      </c>
      <c r="B148">
        <v>2.0449999999999999</v>
      </c>
      <c r="C148">
        <v>5.2889999999999997</v>
      </c>
      <c r="D148">
        <v>24.227</v>
      </c>
      <c r="E148">
        <v>5.7839999999999998</v>
      </c>
      <c r="F148">
        <v>8.2170000000000005</v>
      </c>
      <c r="G148">
        <v>3.0020000000000002</v>
      </c>
      <c r="H148">
        <v>4.25</v>
      </c>
      <c r="I148">
        <v>2.9279999999999999</v>
      </c>
      <c r="J148">
        <v>2.5060000000000002</v>
      </c>
      <c r="K148">
        <v>2.4580000000000002</v>
      </c>
      <c r="L148">
        <v>4.0860000000000003</v>
      </c>
      <c r="M148">
        <v>4.2160000000000002</v>
      </c>
    </row>
    <row r="149" spans="1:13">
      <c r="A149" s="1">
        <v>40848</v>
      </c>
      <c r="B149">
        <v>1.9410000000000001</v>
      </c>
      <c r="C149">
        <v>6.1530000000000005</v>
      </c>
      <c r="D149">
        <v>29.91</v>
      </c>
      <c r="E149">
        <v>6.8109999999999999</v>
      </c>
      <c r="F149">
        <v>8.3239999999999998</v>
      </c>
      <c r="G149">
        <v>3.4170000000000003</v>
      </c>
      <c r="H149">
        <v>4.8659999999999997</v>
      </c>
      <c r="I149">
        <v>3.3740000000000001</v>
      </c>
      <c r="J149">
        <v>2.5590000000000002</v>
      </c>
      <c r="K149">
        <v>2.4380000000000002</v>
      </c>
      <c r="L149">
        <v>4.218</v>
      </c>
      <c r="M149">
        <v>4.2990000000000004</v>
      </c>
    </row>
    <row r="150" spans="1:13">
      <c r="A150" s="1">
        <v>40878</v>
      </c>
      <c r="B150">
        <v>2.004</v>
      </c>
      <c r="C150">
        <v>5.4260000000000002</v>
      </c>
      <c r="D150">
        <v>32.910000000000004</v>
      </c>
      <c r="E150">
        <v>6.8319999999999999</v>
      </c>
      <c r="F150">
        <v>8.4990000000000006</v>
      </c>
      <c r="G150">
        <v>3.1480000000000001</v>
      </c>
      <c r="H150">
        <v>4.359</v>
      </c>
      <c r="I150">
        <v>3.1040000000000001</v>
      </c>
      <c r="J150">
        <v>2.5020000000000002</v>
      </c>
      <c r="K150">
        <v>2.3719999999999999</v>
      </c>
      <c r="L150">
        <v>6.6840000000000002</v>
      </c>
      <c r="M150">
        <v>4.3849999999999998</v>
      </c>
    </row>
    <row r="151" spans="1:13">
      <c r="A151" s="1">
        <v>40909</v>
      </c>
      <c r="B151">
        <v>1.8620000000000001</v>
      </c>
      <c r="C151">
        <v>5.3170000000000002</v>
      </c>
      <c r="D151">
        <v>34.611000000000004</v>
      </c>
      <c r="E151">
        <v>6.5590000000000002</v>
      </c>
      <c r="F151">
        <v>7.8630000000000004</v>
      </c>
      <c r="G151">
        <v>3.181</v>
      </c>
      <c r="H151">
        <v>4.18</v>
      </c>
      <c r="I151">
        <v>3.274</v>
      </c>
      <c r="J151">
        <v>2.274</v>
      </c>
      <c r="K151">
        <v>2.1949999999999998</v>
      </c>
      <c r="L151">
        <v>6.8330000000000002</v>
      </c>
      <c r="M151">
        <v>4.2549999999999999</v>
      </c>
    </row>
    <row r="152" spans="1:13">
      <c r="A152" s="1">
        <v>40940</v>
      </c>
      <c r="B152">
        <v>1.9040000000000001</v>
      </c>
      <c r="C152">
        <v>5.1269999999999998</v>
      </c>
      <c r="D152">
        <v>34.983000000000004</v>
      </c>
      <c r="E152">
        <v>5.54</v>
      </c>
      <c r="F152">
        <v>7.0250000000000004</v>
      </c>
      <c r="G152">
        <v>3.0169999999999999</v>
      </c>
      <c r="H152">
        <v>3.726</v>
      </c>
      <c r="I152">
        <v>2.9830000000000001</v>
      </c>
      <c r="J152">
        <v>2.3450000000000002</v>
      </c>
      <c r="K152">
        <v>2.3359999999999999</v>
      </c>
      <c r="L152">
        <v>5.8280000000000003</v>
      </c>
      <c r="M152">
        <v>4.1340000000000003</v>
      </c>
    </row>
    <row r="153" spans="1:13">
      <c r="A153" s="1">
        <v>40969</v>
      </c>
      <c r="B153">
        <v>1.8760000000000001</v>
      </c>
      <c r="C153">
        <v>5.2</v>
      </c>
      <c r="D153">
        <v>25.117000000000001</v>
      </c>
      <c r="E153">
        <v>4.9660000000000002</v>
      </c>
      <c r="F153">
        <v>6.9960000000000004</v>
      </c>
      <c r="G153">
        <v>2.9540000000000002</v>
      </c>
      <c r="H153">
        <v>3.5640000000000001</v>
      </c>
      <c r="I153">
        <v>2.8580000000000001</v>
      </c>
      <c r="J153">
        <v>2.3170000000000002</v>
      </c>
      <c r="K153">
        <v>2.3930000000000002</v>
      </c>
      <c r="L153">
        <v>5.2160000000000002</v>
      </c>
      <c r="M153">
        <v>4.1660000000000004</v>
      </c>
    </row>
    <row r="154" spans="1:13">
      <c r="A154" s="1">
        <v>41000</v>
      </c>
      <c r="B154">
        <v>1.726</v>
      </c>
      <c r="C154">
        <v>5.8239999999999998</v>
      </c>
      <c r="D154">
        <v>21.466000000000001</v>
      </c>
      <c r="E154">
        <v>5.5</v>
      </c>
      <c r="F154">
        <v>6.9370000000000003</v>
      </c>
      <c r="G154">
        <v>2.9929999999999999</v>
      </c>
      <c r="H154">
        <v>3.548</v>
      </c>
      <c r="I154">
        <v>2.8159999999999998</v>
      </c>
      <c r="J154">
        <v>2.1590000000000003</v>
      </c>
      <c r="K154">
        <v>2.2920000000000003</v>
      </c>
      <c r="L154">
        <v>5.47</v>
      </c>
      <c r="M154">
        <v>4.1909999999999998</v>
      </c>
    </row>
    <row r="155" spans="1:13">
      <c r="A155" s="1">
        <v>41030</v>
      </c>
      <c r="B155">
        <v>1.468</v>
      </c>
      <c r="C155">
        <v>6.1479999999999997</v>
      </c>
      <c r="D155">
        <v>26.679000000000002</v>
      </c>
      <c r="E155">
        <v>5.7750000000000004</v>
      </c>
      <c r="F155">
        <v>7.2549999999999999</v>
      </c>
      <c r="G155">
        <v>2.7610000000000001</v>
      </c>
      <c r="H155">
        <v>3.3290000000000002</v>
      </c>
      <c r="I155">
        <v>2.4769999999999999</v>
      </c>
      <c r="J155">
        <v>1.8160000000000001</v>
      </c>
      <c r="K155">
        <v>1.972</v>
      </c>
      <c r="L155">
        <v>5.4180000000000001</v>
      </c>
      <c r="M155">
        <v>4.1639999999999997</v>
      </c>
    </row>
    <row r="156" spans="1:13">
      <c r="A156" s="1">
        <v>41061</v>
      </c>
      <c r="B156">
        <v>1.4319999999999999</v>
      </c>
      <c r="C156">
        <v>6.633</v>
      </c>
      <c r="D156">
        <v>27.852</v>
      </c>
      <c r="E156">
        <v>5.923</v>
      </c>
      <c r="F156">
        <v>7.2770000000000001</v>
      </c>
      <c r="G156">
        <v>2.57</v>
      </c>
      <c r="H156">
        <v>3.19</v>
      </c>
      <c r="I156">
        <v>2.2720000000000002</v>
      </c>
      <c r="J156">
        <v>1.778</v>
      </c>
      <c r="K156">
        <v>1.929</v>
      </c>
      <c r="L156">
        <v>5.8449999999999998</v>
      </c>
      <c r="M156">
        <v>4.2290000000000001</v>
      </c>
    </row>
    <row r="157" spans="1:13">
      <c r="A157" s="1">
        <v>41091</v>
      </c>
      <c r="B157">
        <v>1.31</v>
      </c>
      <c r="C157">
        <v>6.8540000000000001</v>
      </c>
      <c r="D157">
        <v>26.006</v>
      </c>
      <c r="E157">
        <v>6.0330000000000004</v>
      </c>
      <c r="F157">
        <v>6.25</v>
      </c>
      <c r="G157">
        <v>2.2829999999999999</v>
      </c>
      <c r="H157">
        <v>2.7320000000000002</v>
      </c>
      <c r="I157">
        <v>2.0619999999999998</v>
      </c>
      <c r="J157">
        <v>1.546</v>
      </c>
      <c r="K157">
        <v>1.746</v>
      </c>
      <c r="L157">
        <v>6.5869999999999997</v>
      </c>
      <c r="M157">
        <v>4.1290000000000004</v>
      </c>
    </row>
    <row r="158" spans="1:13">
      <c r="A158" s="1">
        <v>41122</v>
      </c>
      <c r="B158">
        <v>1.417</v>
      </c>
      <c r="C158">
        <v>6.6420000000000003</v>
      </c>
      <c r="D158">
        <v>24.440999999999999</v>
      </c>
      <c r="E158">
        <v>5.8440000000000003</v>
      </c>
      <c r="F158">
        <v>6.0789999999999997</v>
      </c>
      <c r="G158">
        <v>2.12</v>
      </c>
      <c r="H158">
        <v>2.5649999999999999</v>
      </c>
      <c r="I158">
        <v>1.9590000000000001</v>
      </c>
      <c r="J158">
        <v>1.5529999999999999</v>
      </c>
      <c r="K158">
        <v>1.7570000000000001</v>
      </c>
      <c r="L158">
        <v>6.9880000000000004</v>
      </c>
      <c r="M158">
        <v>4.0200000000000005</v>
      </c>
    </row>
    <row r="159" spans="1:13">
      <c r="A159" s="1">
        <v>41153</v>
      </c>
      <c r="B159">
        <v>1.5389999999999999</v>
      </c>
      <c r="C159">
        <v>5.9539999999999997</v>
      </c>
      <c r="D159">
        <v>20.804000000000002</v>
      </c>
      <c r="E159">
        <v>5.202</v>
      </c>
      <c r="F159">
        <v>5.4750000000000005</v>
      </c>
      <c r="G159">
        <v>2.2360000000000002</v>
      </c>
      <c r="H159">
        <v>2.6219999999999999</v>
      </c>
      <c r="I159">
        <v>2.0100000000000002</v>
      </c>
      <c r="J159">
        <v>1.821</v>
      </c>
      <c r="K159">
        <v>1.839</v>
      </c>
      <c r="L159">
        <v>6.5049999999999999</v>
      </c>
      <c r="M159">
        <v>3.9910000000000001</v>
      </c>
    </row>
    <row r="160" spans="1:13">
      <c r="A160" s="1">
        <v>41183</v>
      </c>
      <c r="B160">
        <v>1.5230000000000001</v>
      </c>
      <c r="C160">
        <v>5.6790000000000003</v>
      </c>
      <c r="D160">
        <v>17.783000000000001</v>
      </c>
      <c r="E160">
        <v>4.9660000000000002</v>
      </c>
      <c r="F160">
        <v>4.9660000000000002</v>
      </c>
      <c r="G160">
        <v>2.1869999999999998</v>
      </c>
      <c r="H160">
        <v>2.4460000000000002</v>
      </c>
      <c r="I160">
        <v>2.0100000000000002</v>
      </c>
      <c r="J160">
        <v>1.79</v>
      </c>
      <c r="K160">
        <v>1.7730000000000001</v>
      </c>
      <c r="L160">
        <v>5.8410000000000002</v>
      </c>
      <c r="M160">
        <v>3.9980000000000002</v>
      </c>
    </row>
    <row r="161" spans="1:13">
      <c r="A161" s="1">
        <v>41214</v>
      </c>
      <c r="B161">
        <v>1.3920000000000001</v>
      </c>
      <c r="C161">
        <v>5.7149999999999999</v>
      </c>
      <c r="D161">
        <v>17.213000000000001</v>
      </c>
      <c r="E161">
        <v>4.8529999999999998</v>
      </c>
      <c r="F161">
        <v>4.7629999999999999</v>
      </c>
      <c r="G161">
        <v>2.14</v>
      </c>
      <c r="H161">
        <v>2.2989999999999999</v>
      </c>
      <c r="I161">
        <v>1.833</v>
      </c>
      <c r="J161">
        <v>1.673</v>
      </c>
      <c r="K161">
        <v>1.6500000000000001</v>
      </c>
      <c r="L161">
        <v>5.5259999999999998</v>
      </c>
      <c r="M161">
        <v>3.915</v>
      </c>
    </row>
    <row r="162" spans="1:13">
      <c r="A162" s="1">
        <v>41244</v>
      </c>
      <c r="B162">
        <v>1.3580000000000001</v>
      </c>
      <c r="C162">
        <v>5.3529999999999998</v>
      </c>
      <c r="D162">
        <v>13.058</v>
      </c>
      <c r="E162">
        <v>4.5350000000000001</v>
      </c>
      <c r="F162">
        <v>4.633</v>
      </c>
      <c r="G162">
        <v>1.9990000000000001</v>
      </c>
      <c r="H162">
        <v>2.1019999999999999</v>
      </c>
      <c r="I162">
        <v>1.754</v>
      </c>
      <c r="J162">
        <v>1.5960000000000001</v>
      </c>
      <c r="K162">
        <v>1.5620000000000001</v>
      </c>
      <c r="L162">
        <v>5.36</v>
      </c>
      <c r="M162">
        <v>3.8410000000000002</v>
      </c>
    </row>
    <row r="163" spans="1:13">
      <c r="A163" s="1">
        <v>41275</v>
      </c>
      <c r="B163">
        <v>1.5549999999999999</v>
      </c>
      <c r="C163">
        <v>5.0920000000000005</v>
      </c>
      <c r="D163">
        <v>11.1</v>
      </c>
      <c r="E163">
        <v>4.2309999999999999</v>
      </c>
      <c r="F163">
        <v>4.2839999999999998</v>
      </c>
      <c r="G163">
        <v>2.1590000000000003</v>
      </c>
      <c r="H163">
        <v>2.282</v>
      </c>
      <c r="I163">
        <v>1.9000000000000001</v>
      </c>
      <c r="J163">
        <v>1.744</v>
      </c>
      <c r="K163">
        <v>1.7350000000000001</v>
      </c>
      <c r="L163">
        <v>4.8760000000000003</v>
      </c>
      <c r="M163">
        <v>3.7070000000000003</v>
      </c>
    </row>
    <row r="164" spans="1:13">
      <c r="A164" s="1"/>
    </row>
    <row r="165" spans="1:13">
      <c r="A165" s="1"/>
    </row>
    <row r="166" spans="1:13">
      <c r="A166" s="1"/>
    </row>
    <row r="167" spans="1:13">
      <c r="A167" s="1"/>
    </row>
    <row r="168" spans="1:13">
      <c r="A168" s="1"/>
    </row>
    <row r="169" spans="1:13">
      <c r="A169" s="1"/>
    </row>
    <row r="170" spans="1:13">
      <c r="A170" s="1"/>
    </row>
    <row r="171" spans="1:13">
      <c r="A171" s="1"/>
    </row>
    <row r="172" spans="1:13">
      <c r="A172" s="1"/>
    </row>
    <row r="173" spans="1:13">
      <c r="A173" s="1"/>
    </row>
    <row r="174" spans="1:13">
      <c r="A174" s="1"/>
    </row>
    <row r="175" spans="1:13">
      <c r="A175" s="1"/>
    </row>
    <row r="176" spans="1:13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</sheetData>
  <hyperlinks>
    <hyperlink ref="B5" r:id="rId1" tooltip="Link to Datastream Navigator metadata_x000d__x000a_for TRBD10T; right-click for more" display="http://product.datastream.com/Navigator/EconomicsMetadata.aspx?navcode=TRBD10T"/>
    <hyperlink ref="C5" r:id="rId2" tooltip="Link to Datastream Navigator metadata_x000d__x000a_for TRES10T; right-click for more" display="http://product.datastream.com/Navigator/EconomicsMetadata.aspx?navcode=TRES10T"/>
    <hyperlink ref="D5" r:id="rId3" tooltip="Link to Datastream Navigator metadata_x000d__x000a_for TRGR10T; right-click for more" display="http://product.datastream.com/Navigator/EconomicsMetadata.aspx?navcode=TRGR10T"/>
    <hyperlink ref="E5" r:id="rId4" tooltip="Link to Datastream Navigator metadata_x000d__x000a_for TRIT10T; right-click for more" display="http://product.datastream.com/Navigator/EconomicsMetadata.aspx?navcode=TRIT10T"/>
    <hyperlink ref="F5" r:id="rId5" tooltip="Link to Datastream Navigator metadata_x000d__x000a_for TRIE10T; right-click for more" display="http://product.datastream.com/Navigator/EconomicsMetadata.aspx?navcode=TRIE10T"/>
    <hyperlink ref="G5" r:id="rId6" tooltip="Link to Datastream Navigator metadata_x000d__x000a_for TRFR10T; right-click for more" display="http://product.datastream.com/Navigator/EconomicsMetadata.aspx?navcode=TRFR10T"/>
    <hyperlink ref="H5" r:id="rId7" tooltip="Link to Datastream Navigator metadata_x000d__x000a_for TRBG10T; right-click for more" display="http://product.datastream.com/Navigator/EconomicsMetadata.aspx?navcode=TRBG10T"/>
    <hyperlink ref="I5" r:id="rId8" tooltip="Link to Datastream Navigator metadata_x000d__x000a_for TROE10T; right-click for more" display="http://product.datastream.com/Navigator/EconomicsMetadata.aspx?navcode=TROE10T"/>
    <hyperlink ref="J5" r:id="rId9" tooltip="Link to Datastream Navigator metadata_x000d__x000a_for TRFN10T; right-click for more" display="http://product.datastream.com/Navigator/EconomicsMetadata.aspx?navcode=TRFN10T"/>
    <hyperlink ref="K5" r:id="rId10" tooltip="Link to Datastream Navigator metadata_x000d__x000a_for TRNL10T; right-click for more" display="http://product.datastream.com/Navigator/EconomicsMetadata.aspx?navcode=TRNL10T"/>
    <hyperlink ref="L5" r:id="rId11" tooltip="Link to Datastream Navigator metadata_x000d__x000a_for TRSJ10T; right-click for more" display="http://product.datastream.com/Navigator/EconomicsMetadata.aspx?navcode=TRSJ10T"/>
    <hyperlink ref="M5" r:id="rId12" tooltip="Link to Datastream Navigator metadata_x000d__x000a_for TRMA10T; right-click for more" display="http://product.datastream.com/Navigator/EconomicsMetadata.aspx?navcode=TRMA10T"/>
  </hyperlinks>
  <pageMargins left="0.7" right="0.7" top="0.78740157499999996" bottom="0.78740157499999996" header="0.3" footer="0.3"/>
  <pageSetup paperSize="9" orientation="portrait"/>
  <drawing r:id="rId13"/>
  <legacyDrawing r:id="rId1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 enableFormatConditionsCalculation="0"/>
  <dimension ref="A1:AB165"/>
  <sheetViews>
    <sheetView workbookViewId="0">
      <pane xSplit="1" ySplit="7" topLeftCell="B26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RowHeight="14" x14ac:dyDescent="0"/>
  <sheetData>
    <row r="1" spans="1:28">
      <c r="B1" t="s">
        <v>57</v>
      </c>
      <c r="C1" t="s">
        <v>60</v>
      </c>
      <c r="D1" t="s">
        <v>58</v>
      </c>
      <c r="E1" t="s">
        <v>61</v>
      </c>
      <c r="F1" t="s">
        <v>64</v>
      </c>
      <c r="G1" t="s">
        <v>65</v>
      </c>
      <c r="H1" t="s">
        <v>62</v>
      </c>
      <c r="I1" t="s">
        <v>66</v>
      </c>
      <c r="J1" t="s">
        <v>69</v>
      </c>
      <c r="K1" t="s">
        <v>63</v>
      </c>
      <c r="L1" t="s">
        <v>68</v>
      </c>
      <c r="M1" t="s">
        <v>70</v>
      </c>
      <c r="N1" t="s">
        <v>67</v>
      </c>
    </row>
    <row r="2" spans="1:28">
      <c r="A2" t="s">
        <v>0</v>
      </c>
      <c r="B2" s="1">
        <v>36526</v>
      </c>
    </row>
    <row r="3" spans="1:28">
      <c r="A3" t="s">
        <v>1</v>
      </c>
      <c r="B3" s="1">
        <v>41306</v>
      </c>
    </row>
    <row r="4" spans="1:28">
      <c r="A4" t="s">
        <v>2</v>
      </c>
      <c r="B4" t="s">
        <v>20</v>
      </c>
    </row>
    <row r="5" spans="1:28">
      <c r="A5" t="s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34</v>
      </c>
    </row>
    <row r="6" spans="1:28">
      <c r="A6" t="s">
        <v>4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33</v>
      </c>
      <c r="N7" t="s">
        <v>7</v>
      </c>
    </row>
    <row r="8" spans="1:28">
      <c r="A8" s="1">
        <v>36526</v>
      </c>
      <c r="B8">
        <v>4.9820000000000002</v>
      </c>
      <c r="C8">
        <v>5.2210000000000001</v>
      </c>
      <c r="D8">
        <v>5.2729999999999997</v>
      </c>
      <c r="E8">
        <v>5.2889999999999997</v>
      </c>
      <c r="F8" t="s">
        <v>8</v>
      </c>
      <c r="G8">
        <v>5.1219999999999999</v>
      </c>
      <c r="H8">
        <v>5.0190000000000001</v>
      </c>
      <c r="I8">
        <v>5.2160000000000002</v>
      </c>
      <c r="J8">
        <v>5.1630000000000003</v>
      </c>
      <c r="K8" t="s">
        <v>8</v>
      </c>
      <c r="L8" t="s">
        <v>8</v>
      </c>
      <c r="M8" t="s">
        <v>8</v>
      </c>
      <c r="N8" t="s">
        <v>8</v>
      </c>
    </row>
    <row r="9" spans="1:28">
      <c r="A9" s="1">
        <v>36557</v>
      </c>
      <c r="B9">
        <v>5.085</v>
      </c>
      <c r="C9">
        <v>5.3879999999999999</v>
      </c>
      <c r="D9">
        <v>5.3159999999999998</v>
      </c>
      <c r="E9">
        <v>5.3460000000000001</v>
      </c>
      <c r="F9" t="s">
        <v>8</v>
      </c>
      <c r="G9">
        <v>5.1840000000000002</v>
      </c>
      <c r="H9">
        <v>5.1219999999999999</v>
      </c>
      <c r="I9">
        <v>5.2679999999999998</v>
      </c>
      <c r="J9">
        <v>5.2519999999999998</v>
      </c>
      <c r="K9" t="s">
        <v>8</v>
      </c>
      <c r="L9" t="s">
        <v>8</v>
      </c>
      <c r="M9" t="s">
        <v>8</v>
      </c>
      <c r="N9" t="s">
        <v>8</v>
      </c>
    </row>
    <row r="10" spans="1:28">
      <c r="A10" s="1">
        <v>36586</v>
      </c>
      <c r="B10">
        <v>4.9619999999999997</v>
      </c>
      <c r="C10">
        <v>5.2640000000000002</v>
      </c>
      <c r="D10">
        <v>5.1740000000000004</v>
      </c>
      <c r="E10">
        <v>5.2119999999999997</v>
      </c>
      <c r="F10" t="s">
        <v>8</v>
      </c>
      <c r="G10">
        <v>5.0350000000000001</v>
      </c>
      <c r="H10">
        <v>5.0490000000000004</v>
      </c>
      <c r="I10">
        <v>5.125</v>
      </c>
      <c r="J10">
        <v>5.1710000000000003</v>
      </c>
      <c r="K10" t="s">
        <v>8</v>
      </c>
      <c r="L10" t="s">
        <v>8</v>
      </c>
      <c r="M10" t="s">
        <v>8</v>
      </c>
      <c r="N10" t="s">
        <v>8</v>
      </c>
    </row>
    <row r="11" spans="1:28">
      <c r="A11" s="1">
        <v>36617</v>
      </c>
      <c r="B11">
        <v>4.8920000000000003</v>
      </c>
      <c r="C11">
        <v>5.19</v>
      </c>
      <c r="D11">
        <v>5.1180000000000003</v>
      </c>
      <c r="E11">
        <v>5.1429999999999998</v>
      </c>
      <c r="F11" t="s">
        <v>8</v>
      </c>
      <c r="G11">
        <v>5.2410000000000005</v>
      </c>
      <c r="H11">
        <v>4.9980000000000002</v>
      </c>
      <c r="I11">
        <v>5.0780000000000003</v>
      </c>
      <c r="J11">
        <v>5.2</v>
      </c>
      <c r="K11" t="s">
        <v>8</v>
      </c>
      <c r="L11" t="s">
        <v>8</v>
      </c>
      <c r="M11" t="s">
        <v>8</v>
      </c>
      <c r="N11" t="s">
        <v>8</v>
      </c>
    </row>
    <row r="12" spans="1:28">
      <c r="A12" s="1">
        <v>36647</v>
      </c>
      <c r="B12">
        <v>5.1610000000000005</v>
      </c>
      <c r="C12">
        <v>5.4969999999999999</v>
      </c>
      <c r="D12">
        <v>5.399</v>
      </c>
      <c r="E12">
        <v>5.4169999999999998</v>
      </c>
      <c r="F12" t="s">
        <v>8</v>
      </c>
      <c r="G12">
        <v>5.4649999999999999</v>
      </c>
      <c r="H12">
        <v>5.2690000000000001</v>
      </c>
      <c r="I12">
        <v>5.3150000000000004</v>
      </c>
      <c r="J12">
        <v>5.4640000000000004</v>
      </c>
      <c r="K12" t="s">
        <v>8</v>
      </c>
      <c r="L12" t="s">
        <v>8</v>
      </c>
      <c r="M12" t="s">
        <v>8</v>
      </c>
      <c r="N12" t="s">
        <v>8</v>
      </c>
    </row>
    <row r="13" spans="1:28">
      <c r="A13" s="1">
        <v>36678</v>
      </c>
      <c r="B13">
        <v>5.0010000000000003</v>
      </c>
      <c r="C13">
        <v>5.3630000000000004</v>
      </c>
      <c r="D13">
        <v>5.2629999999999999</v>
      </c>
      <c r="E13">
        <v>5.2309999999999999</v>
      </c>
      <c r="F13" t="s">
        <v>8</v>
      </c>
      <c r="G13">
        <v>5.3049999999999997</v>
      </c>
      <c r="H13">
        <v>5.1000000000000005</v>
      </c>
      <c r="I13">
        <v>5.1550000000000002</v>
      </c>
      <c r="J13">
        <v>5.3540000000000001</v>
      </c>
      <c r="K13" t="s">
        <v>8</v>
      </c>
      <c r="L13" t="s">
        <v>8</v>
      </c>
      <c r="M13" t="s">
        <v>8</v>
      </c>
      <c r="N13" t="s">
        <v>8</v>
      </c>
    </row>
    <row r="14" spans="1:28">
      <c r="A14" s="1">
        <v>36708</v>
      </c>
      <c r="B14">
        <v>5.1390000000000002</v>
      </c>
      <c r="C14">
        <v>5.4720000000000004</v>
      </c>
      <c r="D14">
        <v>5.4160000000000004</v>
      </c>
      <c r="E14">
        <v>5.367</v>
      </c>
      <c r="F14" t="s">
        <v>8</v>
      </c>
      <c r="G14">
        <v>5.4219999999999997</v>
      </c>
      <c r="H14">
        <v>5.2270000000000003</v>
      </c>
      <c r="I14">
        <v>5.2910000000000004</v>
      </c>
      <c r="J14">
        <v>5.4670000000000005</v>
      </c>
      <c r="K14" t="s">
        <v>8</v>
      </c>
      <c r="L14" t="s">
        <v>8</v>
      </c>
      <c r="M14" t="s">
        <v>8</v>
      </c>
      <c r="N14" t="s">
        <v>8</v>
      </c>
    </row>
    <row r="15" spans="1:28">
      <c r="A15" s="1">
        <v>36739</v>
      </c>
      <c r="B15">
        <v>5.1719999999999997</v>
      </c>
      <c r="C15">
        <v>5.4990000000000006</v>
      </c>
      <c r="D15">
        <v>5.4480000000000004</v>
      </c>
      <c r="E15">
        <v>5.3870000000000005</v>
      </c>
      <c r="F15" t="s">
        <v>8</v>
      </c>
      <c r="G15">
        <v>5.4119999999999999</v>
      </c>
      <c r="H15">
        <v>5.2569999999999997</v>
      </c>
      <c r="I15">
        <v>5.3220000000000001</v>
      </c>
      <c r="J15">
        <v>5.4889999999999999</v>
      </c>
      <c r="K15" t="s">
        <v>8</v>
      </c>
      <c r="L15" t="s">
        <v>8</v>
      </c>
      <c r="M15" t="s">
        <v>8</v>
      </c>
      <c r="N15" t="s">
        <v>8</v>
      </c>
    </row>
    <row r="16" spans="1:28">
      <c r="A16" s="1">
        <v>36770</v>
      </c>
      <c r="B16">
        <v>5.1239999999999997</v>
      </c>
      <c r="C16">
        <v>5.48</v>
      </c>
      <c r="D16">
        <v>5.42</v>
      </c>
      <c r="E16">
        <v>5.3719999999999999</v>
      </c>
      <c r="F16" t="s">
        <v>8</v>
      </c>
      <c r="G16">
        <v>5.4180000000000001</v>
      </c>
      <c r="H16">
        <v>5.2270000000000003</v>
      </c>
      <c r="I16">
        <v>5.3120000000000003</v>
      </c>
      <c r="J16">
        <v>5.4640000000000004</v>
      </c>
      <c r="K16" t="s">
        <v>8</v>
      </c>
      <c r="L16" t="s">
        <v>8</v>
      </c>
      <c r="M16" t="s">
        <v>8</v>
      </c>
      <c r="N16" t="s">
        <v>8</v>
      </c>
    </row>
    <row r="17" spans="1:14">
      <c r="A17" s="1">
        <v>36800</v>
      </c>
      <c r="B17">
        <v>5.05</v>
      </c>
      <c r="C17">
        <v>5.3929999999999998</v>
      </c>
      <c r="D17">
        <v>5.3209999999999997</v>
      </c>
      <c r="E17">
        <v>5.258</v>
      </c>
      <c r="F17" t="s">
        <v>8</v>
      </c>
      <c r="G17">
        <v>5.3319999999999999</v>
      </c>
      <c r="H17">
        <v>5.1420000000000003</v>
      </c>
      <c r="I17">
        <v>5.2119999999999997</v>
      </c>
      <c r="J17">
        <v>5.3740000000000006</v>
      </c>
      <c r="K17" t="s">
        <v>8</v>
      </c>
      <c r="L17" t="s">
        <v>8</v>
      </c>
      <c r="M17" t="s">
        <v>8</v>
      </c>
      <c r="N17" t="s">
        <v>8</v>
      </c>
    </row>
    <row r="18" spans="1:14">
      <c r="A18" s="1">
        <v>36831</v>
      </c>
      <c r="B18">
        <v>5.0179999999999998</v>
      </c>
      <c r="C18">
        <v>5.3470000000000004</v>
      </c>
      <c r="D18">
        <v>5.2709999999999999</v>
      </c>
      <c r="E18">
        <v>5.2080000000000002</v>
      </c>
      <c r="F18" t="s">
        <v>8</v>
      </c>
      <c r="G18">
        <v>5.26</v>
      </c>
      <c r="H18">
        <v>5.0920000000000005</v>
      </c>
      <c r="I18">
        <v>5.165</v>
      </c>
      <c r="J18">
        <v>5.3260000000000005</v>
      </c>
      <c r="K18" t="s">
        <v>8</v>
      </c>
      <c r="L18" t="s">
        <v>8</v>
      </c>
      <c r="M18" t="s">
        <v>8</v>
      </c>
      <c r="N18" t="s">
        <v>8</v>
      </c>
    </row>
    <row r="19" spans="1:14">
      <c r="A19" s="1">
        <v>36861</v>
      </c>
      <c r="B19">
        <v>4.6500000000000004</v>
      </c>
      <c r="C19">
        <v>4.968</v>
      </c>
      <c r="D19">
        <v>4.9000000000000004</v>
      </c>
      <c r="E19">
        <v>4.8410000000000002</v>
      </c>
      <c r="F19" t="s">
        <v>8</v>
      </c>
      <c r="G19">
        <v>4.891</v>
      </c>
      <c r="H19">
        <v>4.7220000000000004</v>
      </c>
      <c r="I19">
        <v>4.8010000000000002</v>
      </c>
      <c r="J19">
        <v>4.9409999999999998</v>
      </c>
      <c r="K19" t="s">
        <v>8</v>
      </c>
      <c r="L19" t="s">
        <v>8</v>
      </c>
      <c r="M19" t="s">
        <v>8</v>
      </c>
      <c r="N19" t="s">
        <v>8</v>
      </c>
    </row>
    <row r="20" spans="1:14">
      <c r="A20" s="1">
        <v>36892</v>
      </c>
      <c r="B20">
        <v>4.4969999999999999</v>
      </c>
      <c r="C20">
        <v>4.7969999999999997</v>
      </c>
      <c r="D20">
        <v>4.7240000000000002</v>
      </c>
      <c r="E20">
        <v>4.6740000000000004</v>
      </c>
      <c r="F20" t="s">
        <v>8</v>
      </c>
      <c r="G20">
        <v>4.7110000000000003</v>
      </c>
      <c r="H20">
        <v>4.5650000000000004</v>
      </c>
      <c r="I20">
        <v>4.6340000000000003</v>
      </c>
      <c r="J20">
        <v>4.782</v>
      </c>
      <c r="K20" t="s">
        <v>8</v>
      </c>
      <c r="L20" t="s">
        <v>8</v>
      </c>
      <c r="M20" t="s">
        <v>8</v>
      </c>
      <c r="N20" t="s">
        <v>8</v>
      </c>
    </row>
    <row r="21" spans="1:14">
      <c r="A21" s="1">
        <v>36923</v>
      </c>
      <c r="B21">
        <v>4.5389999999999997</v>
      </c>
      <c r="C21">
        <v>4.8150000000000004</v>
      </c>
      <c r="D21">
        <v>4.7279999999999998</v>
      </c>
      <c r="E21">
        <v>4.6970000000000001</v>
      </c>
      <c r="F21" t="s">
        <v>8</v>
      </c>
      <c r="G21">
        <v>4.7210000000000001</v>
      </c>
      <c r="H21">
        <v>4.5990000000000002</v>
      </c>
      <c r="I21">
        <v>4.6589999999999998</v>
      </c>
      <c r="J21">
        <v>4.7809999999999997</v>
      </c>
      <c r="K21" t="s">
        <v>8</v>
      </c>
      <c r="L21" t="s">
        <v>8</v>
      </c>
      <c r="M21" t="s">
        <v>8</v>
      </c>
      <c r="N21" t="s">
        <v>8</v>
      </c>
    </row>
    <row r="22" spans="1:14">
      <c r="A22" s="1">
        <v>36951</v>
      </c>
      <c r="B22">
        <v>4.3970000000000002</v>
      </c>
      <c r="C22">
        <v>4.6970000000000001</v>
      </c>
      <c r="D22">
        <v>4.5869999999999997</v>
      </c>
      <c r="E22">
        <v>4.5629999999999997</v>
      </c>
      <c r="F22" t="s">
        <v>8</v>
      </c>
      <c r="G22">
        <v>4.601</v>
      </c>
      <c r="H22">
        <v>4.4630000000000001</v>
      </c>
      <c r="I22">
        <v>4.5179999999999998</v>
      </c>
      <c r="J22">
        <v>4.6530000000000005</v>
      </c>
      <c r="K22" t="s">
        <v>8</v>
      </c>
      <c r="L22" t="s">
        <v>8</v>
      </c>
      <c r="M22" t="s">
        <v>8</v>
      </c>
      <c r="N22" t="s">
        <v>8</v>
      </c>
    </row>
    <row r="23" spans="1:14">
      <c r="A23" s="1">
        <v>36982</v>
      </c>
      <c r="B23">
        <v>4.5179999999999998</v>
      </c>
      <c r="C23">
        <v>4.7990000000000004</v>
      </c>
      <c r="D23">
        <v>4.6970000000000001</v>
      </c>
      <c r="E23">
        <v>4.6900000000000004</v>
      </c>
      <c r="F23" t="s">
        <v>8</v>
      </c>
      <c r="G23">
        <v>4.7519999999999998</v>
      </c>
      <c r="H23">
        <v>4.6050000000000004</v>
      </c>
      <c r="I23">
        <v>4.6710000000000003</v>
      </c>
      <c r="J23">
        <v>4.7370000000000001</v>
      </c>
      <c r="K23" t="s">
        <v>8</v>
      </c>
      <c r="L23" t="s">
        <v>8</v>
      </c>
      <c r="M23" t="s">
        <v>8</v>
      </c>
      <c r="N23" t="s">
        <v>8</v>
      </c>
    </row>
    <row r="24" spans="1:14">
      <c r="A24" s="1">
        <v>37012</v>
      </c>
      <c r="B24">
        <v>4.6770000000000005</v>
      </c>
      <c r="C24">
        <v>4.93</v>
      </c>
      <c r="D24">
        <v>4.8090000000000002</v>
      </c>
      <c r="E24">
        <v>4.8090000000000002</v>
      </c>
      <c r="F24" t="s">
        <v>8</v>
      </c>
      <c r="G24">
        <v>4.8810000000000002</v>
      </c>
      <c r="H24">
        <v>4.7460000000000004</v>
      </c>
      <c r="I24">
        <v>4.79</v>
      </c>
      <c r="J24">
        <v>4.8630000000000004</v>
      </c>
      <c r="K24" t="s">
        <v>8</v>
      </c>
      <c r="L24" t="s">
        <v>8</v>
      </c>
      <c r="M24" t="s">
        <v>8</v>
      </c>
      <c r="N24" t="s">
        <v>8</v>
      </c>
    </row>
    <row r="25" spans="1:14">
      <c r="A25" s="1">
        <v>37043</v>
      </c>
      <c r="B25">
        <v>4.5540000000000003</v>
      </c>
      <c r="C25">
        <v>4.8250000000000002</v>
      </c>
      <c r="D25">
        <v>4.7359999999999998</v>
      </c>
      <c r="E25">
        <v>4.6760000000000002</v>
      </c>
      <c r="F25" t="s">
        <v>8</v>
      </c>
      <c r="G25">
        <v>4.7629999999999999</v>
      </c>
      <c r="H25">
        <v>4.6390000000000002</v>
      </c>
      <c r="I25">
        <v>4.6589999999999998</v>
      </c>
      <c r="J25">
        <v>4.7380000000000004</v>
      </c>
      <c r="K25" t="s">
        <v>8</v>
      </c>
      <c r="L25" t="s">
        <v>8</v>
      </c>
      <c r="M25" t="s">
        <v>8</v>
      </c>
      <c r="N25" t="s">
        <v>8</v>
      </c>
    </row>
    <row r="26" spans="1:14">
      <c r="A26" s="1">
        <v>37073</v>
      </c>
      <c r="B26">
        <v>4.5440000000000005</v>
      </c>
      <c r="C26">
        <v>4.8180000000000005</v>
      </c>
      <c r="D26">
        <v>4.8239999999999998</v>
      </c>
      <c r="E26">
        <v>4.6619999999999999</v>
      </c>
      <c r="F26" t="s">
        <v>8</v>
      </c>
      <c r="G26">
        <v>4.7560000000000002</v>
      </c>
      <c r="H26">
        <v>4.6340000000000003</v>
      </c>
      <c r="I26">
        <v>4.6530000000000005</v>
      </c>
      <c r="J26">
        <v>4.7250000000000005</v>
      </c>
      <c r="K26" t="s">
        <v>8</v>
      </c>
      <c r="L26" t="s">
        <v>8</v>
      </c>
      <c r="M26" t="s">
        <v>8</v>
      </c>
      <c r="N26" t="s">
        <v>8</v>
      </c>
    </row>
    <row r="27" spans="1:14">
      <c r="A27" s="1">
        <v>37104</v>
      </c>
      <c r="B27">
        <v>4.3289999999999997</v>
      </c>
      <c r="C27">
        <v>4.5880000000000001</v>
      </c>
      <c r="D27">
        <v>4.6100000000000003</v>
      </c>
      <c r="E27">
        <v>4.4550000000000001</v>
      </c>
      <c r="F27" t="s">
        <v>8</v>
      </c>
      <c r="G27">
        <v>4.5490000000000004</v>
      </c>
      <c r="H27">
        <v>4.4249999999999998</v>
      </c>
      <c r="I27">
        <v>4.4379999999999997</v>
      </c>
      <c r="J27">
        <v>4.5049999999999999</v>
      </c>
      <c r="K27" t="s">
        <v>8</v>
      </c>
      <c r="L27" t="s">
        <v>8</v>
      </c>
      <c r="M27" t="s">
        <v>8</v>
      </c>
      <c r="N27" t="s">
        <v>8</v>
      </c>
    </row>
    <row r="28" spans="1:14">
      <c r="A28" s="1">
        <v>37135</v>
      </c>
      <c r="B28">
        <v>4.1319999999999997</v>
      </c>
      <c r="C28">
        <v>4.3810000000000002</v>
      </c>
      <c r="D28">
        <v>4.4160000000000004</v>
      </c>
      <c r="E28">
        <v>4.2460000000000004</v>
      </c>
      <c r="F28" t="s">
        <v>8</v>
      </c>
      <c r="G28">
        <v>4.3790000000000004</v>
      </c>
      <c r="H28">
        <v>4.2380000000000004</v>
      </c>
      <c r="I28">
        <v>4.2729999999999997</v>
      </c>
      <c r="J28">
        <v>4.2709999999999999</v>
      </c>
      <c r="K28" t="s">
        <v>8</v>
      </c>
      <c r="L28" t="s">
        <v>8</v>
      </c>
      <c r="M28" t="s">
        <v>8</v>
      </c>
      <c r="N28" t="s">
        <v>8</v>
      </c>
    </row>
    <row r="29" spans="1:14">
      <c r="A29" s="1">
        <v>37165</v>
      </c>
      <c r="B29">
        <v>3.9340000000000002</v>
      </c>
      <c r="C29">
        <v>4.0970000000000004</v>
      </c>
      <c r="D29">
        <v>4.1459999999999999</v>
      </c>
      <c r="E29">
        <v>3.94</v>
      </c>
      <c r="F29" t="s">
        <v>8</v>
      </c>
      <c r="G29">
        <v>4.12</v>
      </c>
      <c r="H29">
        <v>4</v>
      </c>
      <c r="I29">
        <v>4.17</v>
      </c>
      <c r="J29">
        <v>4.0010000000000003</v>
      </c>
      <c r="K29" t="s">
        <v>8</v>
      </c>
      <c r="L29" t="s">
        <v>8</v>
      </c>
      <c r="M29" t="s">
        <v>8</v>
      </c>
      <c r="N29" t="s">
        <v>8</v>
      </c>
    </row>
    <row r="30" spans="1:14">
      <c r="A30" s="1">
        <v>37196</v>
      </c>
      <c r="B30">
        <v>3.9140000000000001</v>
      </c>
      <c r="C30">
        <v>4.0170000000000003</v>
      </c>
      <c r="D30">
        <v>4.0280000000000005</v>
      </c>
      <c r="E30">
        <v>3.8850000000000002</v>
      </c>
      <c r="F30" t="s">
        <v>8</v>
      </c>
      <c r="G30">
        <v>4.0410000000000004</v>
      </c>
      <c r="H30">
        <v>3.9510000000000001</v>
      </c>
      <c r="I30">
        <v>4.1070000000000002</v>
      </c>
      <c r="J30">
        <v>3.9279999999999999</v>
      </c>
      <c r="K30" t="s">
        <v>8</v>
      </c>
      <c r="L30" t="s">
        <v>8</v>
      </c>
      <c r="M30" t="s">
        <v>8</v>
      </c>
      <c r="N30" t="s">
        <v>8</v>
      </c>
    </row>
    <row r="31" spans="1:14">
      <c r="A31" s="1">
        <v>37226</v>
      </c>
      <c r="B31">
        <v>4.258</v>
      </c>
      <c r="C31">
        <v>4.359</v>
      </c>
      <c r="D31">
        <v>4.3479999999999999</v>
      </c>
      <c r="E31">
        <v>4.2090000000000005</v>
      </c>
      <c r="F31" t="s">
        <v>8</v>
      </c>
      <c r="G31">
        <v>4.3570000000000002</v>
      </c>
      <c r="H31">
        <v>4.3100000000000005</v>
      </c>
      <c r="I31">
        <v>4.4279999999999999</v>
      </c>
      <c r="J31">
        <v>4.2750000000000004</v>
      </c>
      <c r="K31" t="s">
        <v>8</v>
      </c>
      <c r="L31" t="s">
        <v>8</v>
      </c>
      <c r="M31" t="s">
        <v>8</v>
      </c>
      <c r="N31" t="s">
        <v>8</v>
      </c>
    </row>
    <row r="32" spans="1:14">
      <c r="A32" s="1">
        <v>37257</v>
      </c>
      <c r="B32">
        <v>4.3780000000000001</v>
      </c>
      <c r="C32">
        <v>4.6040000000000001</v>
      </c>
      <c r="D32">
        <v>4.4560000000000004</v>
      </c>
      <c r="E32">
        <v>4.3860000000000001</v>
      </c>
      <c r="F32" t="s">
        <v>8</v>
      </c>
      <c r="G32">
        <v>4.5350000000000001</v>
      </c>
      <c r="H32">
        <v>4.4619999999999997</v>
      </c>
      <c r="I32">
        <v>4.5259999999999998</v>
      </c>
      <c r="J32">
        <v>4.3849999999999998</v>
      </c>
      <c r="K32" t="s">
        <v>8</v>
      </c>
      <c r="L32" t="s">
        <v>8</v>
      </c>
      <c r="M32" t="s">
        <v>8</v>
      </c>
      <c r="N32" t="s">
        <v>8</v>
      </c>
    </row>
    <row r="33" spans="1:14">
      <c r="A33" s="1">
        <v>37288</v>
      </c>
      <c r="B33">
        <v>4.4779999999999998</v>
      </c>
      <c r="C33">
        <v>4.7190000000000003</v>
      </c>
      <c r="D33">
        <v>4.5579999999999998</v>
      </c>
      <c r="E33">
        <v>4.78</v>
      </c>
      <c r="F33" t="s">
        <v>8</v>
      </c>
      <c r="G33">
        <v>4.7140000000000004</v>
      </c>
      <c r="H33">
        <v>4.5430000000000001</v>
      </c>
      <c r="I33">
        <v>4.6360000000000001</v>
      </c>
      <c r="J33">
        <v>4.4660000000000002</v>
      </c>
      <c r="K33" t="s">
        <v>8</v>
      </c>
      <c r="L33" t="s">
        <v>8</v>
      </c>
      <c r="M33" t="s">
        <v>8</v>
      </c>
      <c r="N33" t="s">
        <v>8</v>
      </c>
    </row>
    <row r="34" spans="1:14">
      <c r="A34" s="1">
        <v>37316</v>
      </c>
      <c r="B34">
        <v>4.8159999999999998</v>
      </c>
      <c r="C34">
        <v>4.9910000000000005</v>
      </c>
      <c r="D34">
        <v>4.8410000000000002</v>
      </c>
      <c r="E34">
        <v>5.0250000000000004</v>
      </c>
      <c r="F34" t="s">
        <v>8</v>
      </c>
      <c r="G34">
        <v>4.9750000000000005</v>
      </c>
      <c r="H34">
        <v>4.8410000000000002</v>
      </c>
      <c r="I34">
        <v>4.9020000000000001</v>
      </c>
      <c r="J34">
        <v>4.8319999999999999</v>
      </c>
      <c r="K34" t="s">
        <v>8</v>
      </c>
      <c r="L34" t="s">
        <v>8</v>
      </c>
      <c r="M34" t="s">
        <v>8</v>
      </c>
      <c r="N34" t="s">
        <v>8</v>
      </c>
    </row>
    <row r="35" spans="1:14">
      <c r="A35" s="1">
        <v>37347</v>
      </c>
      <c r="B35">
        <v>4.7780000000000005</v>
      </c>
      <c r="C35">
        <v>4.9470000000000001</v>
      </c>
      <c r="D35">
        <v>4.7990000000000004</v>
      </c>
      <c r="E35">
        <v>4.9710000000000001</v>
      </c>
      <c r="F35" t="s">
        <v>8</v>
      </c>
      <c r="G35">
        <v>4.9249999999999998</v>
      </c>
      <c r="H35">
        <v>4.798</v>
      </c>
      <c r="I35">
        <v>4.8420000000000005</v>
      </c>
      <c r="J35">
        <v>4.99</v>
      </c>
      <c r="K35" t="s">
        <v>8</v>
      </c>
      <c r="L35" t="s">
        <v>8</v>
      </c>
      <c r="M35" t="s">
        <v>8</v>
      </c>
      <c r="N35" t="s">
        <v>8</v>
      </c>
    </row>
    <row r="36" spans="1:14">
      <c r="A36" s="1">
        <v>37377</v>
      </c>
      <c r="B36">
        <v>4.7990000000000004</v>
      </c>
      <c r="C36">
        <v>4.9510000000000005</v>
      </c>
      <c r="D36">
        <v>4.8100000000000005</v>
      </c>
      <c r="E36">
        <v>4.9820000000000002</v>
      </c>
      <c r="F36" t="s">
        <v>8</v>
      </c>
      <c r="G36">
        <v>4.9260000000000002</v>
      </c>
      <c r="H36">
        <v>4.843</v>
      </c>
      <c r="I36">
        <v>4.859</v>
      </c>
      <c r="J36">
        <v>5.016</v>
      </c>
      <c r="K36" t="s">
        <v>8</v>
      </c>
      <c r="L36" t="s">
        <v>8</v>
      </c>
      <c r="M36" t="s">
        <v>8</v>
      </c>
      <c r="N36" t="s">
        <v>8</v>
      </c>
    </row>
    <row r="37" spans="1:14">
      <c r="A37" s="1">
        <v>37408</v>
      </c>
      <c r="B37">
        <v>4.6120000000000001</v>
      </c>
      <c r="C37">
        <v>4.7489999999999997</v>
      </c>
      <c r="D37">
        <v>4.6120000000000001</v>
      </c>
      <c r="E37">
        <v>4.7880000000000003</v>
      </c>
      <c r="F37" t="s">
        <v>8</v>
      </c>
      <c r="G37">
        <v>4.7270000000000003</v>
      </c>
      <c r="H37">
        <v>4.681</v>
      </c>
      <c r="I37">
        <v>4.6669999999999998</v>
      </c>
      <c r="J37">
        <v>4.8170000000000002</v>
      </c>
      <c r="K37" t="s">
        <v>8</v>
      </c>
      <c r="L37" t="s">
        <v>8</v>
      </c>
      <c r="M37" t="s">
        <v>8</v>
      </c>
      <c r="N37" t="s">
        <v>8</v>
      </c>
    </row>
    <row r="38" spans="1:14">
      <c r="A38" s="1">
        <v>37438</v>
      </c>
      <c r="B38">
        <v>4.3719999999999999</v>
      </c>
      <c r="C38">
        <v>4.5289999999999999</v>
      </c>
      <c r="D38">
        <v>4.3840000000000003</v>
      </c>
      <c r="E38">
        <v>4.5819999999999999</v>
      </c>
      <c r="F38" t="s">
        <v>8</v>
      </c>
      <c r="G38">
        <v>4.5200000000000005</v>
      </c>
      <c r="H38">
        <v>4.4640000000000004</v>
      </c>
      <c r="I38">
        <v>4.4409999999999998</v>
      </c>
      <c r="J38">
        <v>4.6159999999999997</v>
      </c>
      <c r="K38" t="s">
        <v>8</v>
      </c>
      <c r="L38" t="s">
        <v>8</v>
      </c>
      <c r="M38" t="s">
        <v>8</v>
      </c>
      <c r="N38" t="s">
        <v>8</v>
      </c>
    </row>
    <row r="39" spans="1:14">
      <c r="A39" s="1">
        <v>37469</v>
      </c>
      <c r="B39">
        <v>4.0840000000000005</v>
      </c>
      <c r="C39">
        <v>4.2050000000000001</v>
      </c>
      <c r="D39">
        <v>4.0579999999999998</v>
      </c>
      <c r="E39">
        <v>4.2700000000000005</v>
      </c>
      <c r="F39" t="s">
        <v>8</v>
      </c>
      <c r="G39">
        <v>4.2050000000000001</v>
      </c>
      <c r="H39">
        <v>4.1360000000000001</v>
      </c>
      <c r="I39">
        <v>4.1120000000000001</v>
      </c>
      <c r="J39">
        <v>4.3029999999999999</v>
      </c>
      <c r="K39" t="s">
        <v>8</v>
      </c>
      <c r="L39" t="s">
        <v>8</v>
      </c>
      <c r="M39" t="s">
        <v>8</v>
      </c>
      <c r="N39" t="s">
        <v>8</v>
      </c>
    </row>
    <row r="40" spans="1:14">
      <c r="A40" s="1">
        <v>37500</v>
      </c>
      <c r="B40">
        <v>3.7880000000000003</v>
      </c>
      <c r="C40">
        <v>3.899</v>
      </c>
      <c r="D40">
        <v>3.7440000000000002</v>
      </c>
      <c r="E40">
        <v>3.9430000000000001</v>
      </c>
      <c r="F40" t="s">
        <v>8</v>
      </c>
      <c r="G40">
        <v>3.8850000000000002</v>
      </c>
      <c r="H40">
        <v>3.8320000000000003</v>
      </c>
      <c r="I40">
        <v>3.8740000000000001</v>
      </c>
      <c r="J40">
        <v>3.9969999999999999</v>
      </c>
      <c r="K40" t="s">
        <v>8</v>
      </c>
      <c r="L40" t="s">
        <v>8</v>
      </c>
      <c r="M40" t="s">
        <v>8</v>
      </c>
      <c r="N40" t="s">
        <v>8</v>
      </c>
    </row>
    <row r="41" spans="1:14">
      <c r="A41" s="1">
        <v>37530</v>
      </c>
      <c r="B41">
        <v>3.8080000000000003</v>
      </c>
      <c r="C41">
        <v>3.8940000000000001</v>
      </c>
      <c r="D41">
        <v>3.7160000000000002</v>
      </c>
      <c r="E41">
        <v>3.9620000000000002</v>
      </c>
      <c r="F41" t="s">
        <v>8</v>
      </c>
      <c r="G41">
        <v>3.8940000000000001</v>
      </c>
      <c r="H41">
        <v>3.86</v>
      </c>
      <c r="I41">
        <v>3.9610000000000003</v>
      </c>
      <c r="J41">
        <v>4.01</v>
      </c>
      <c r="K41" t="s">
        <v>8</v>
      </c>
      <c r="L41" t="s">
        <v>8</v>
      </c>
      <c r="M41" t="s">
        <v>8</v>
      </c>
      <c r="N41" t="s">
        <v>8</v>
      </c>
    </row>
    <row r="42" spans="1:14">
      <c r="A42" s="1">
        <v>37561</v>
      </c>
      <c r="B42">
        <v>3.7800000000000002</v>
      </c>
      <c r="C42">
        <v>3.8130000000000002</v>
      </c>
      <c r="D42">
        <v>3.7709999999999999</v>
      </c>
      <c r="E42">
        <v>3.883</v>
      </c>
      <c r="F42" t="s">
        <v>8</v>
      </c>
      <c r="G42">
        <v>3.8290000000000002</v>
      </c>
      <c r="H42">
        <v>3.7970000000000002</v>
      </c>
      <c r="I42">
        <v>3.8820000000000001</v>
      </c>
      <c r="J42">
        <v>3.9250000000000003</v>
      </c>
      <c r="K42" t="s">
        <v>8</v>
      </c>
      <c r="L42" t="s">
        <v>8</v>
      </c>
      <c r="M42" t="s">
        <v>8</v>
      </c>
      <c r="N42" t="s">
        <v>8</v>
      </c>
    </row>
    <row r="43" spans="1:14">
      <c r="A43" s="1">
        <v>37591</v>
      </c>
      <c r="B43">
        <v>3.58</v>
      </c>
      <c r="C43">
        <v>3.7130000000000001</v>
      </c>
      <c r="D43">
        <v>3.629</v>
      </c>
      <c r="E43">
        <v>3.6579999999999999</v>
      </c>
      <c r="F43" t="s">
        <v>8</v>
      </c>
      <c r="G43">
        <v>3.601</v>
      </c>
      <c r="H43">
        <v>3.5870000000000002</v>
      </c>
      <c r="I43">
        <v>3.6659999999999999</v>
      </c>
      <c r="J43">
        <v>3.7090000000000001</v>
      </c>
      <c r="K43" t="s">
        <v>8</v>
      </c>
      <c r="L43" t="s">
        <v>8</v>
      </c>
      <c r="M43" t="s">
        <v>8</v>
      </c>
      <c r="N43" t="s">
        <v>8</v>
      </c>
    </row>
    <row r="44" spans="1:14">
      <c r="A44" s="1">
        <v>37622</v>
      </c>
      <c r="B44">
        <v>3.3580000000000001</v>
      </c>
      <c r="C44">
        <v>3.4889999999999999</v>
      </c>
      <c r="D44">
        <v>3.3919999999999999</v>
      </c>
      <c r="E44">
        <v>3.415</v>
      </c>
      <c r="F44" t="s">
        <v>8</v>
      </c>
      <c r="G44">
        <v>3.3559999999999999</v>
      </c>
      <c r="H44">
        <v>3.3730000000000002</v>
      </c>
      <c r="I44">
        <v>3.4750000000000001</v>
      </c>
      <c r="J44">
        <v>3.4450000000000003</v>
      </c>
      <c r="K44" t="s">
        <v>8</v>
      </c>
      <c r="L44" t="s">
        <v>8</v>
      </c>
      <c r="M44" t="s">
        <v>8</v>
      </c>
      <c r="N44" t="s">
        <v>8</v>
      </c>
    </row>
    <row r="45" spans="1:14">
      <c r="A45" s="1">
        <v>37653</v>
      </c>
      <c r="B45">
        <v>3.089</v>
      </c>
      <c r="C45">
        <v>3.214</v>
      </c>
      <c r="D45">
        <v>3.129</v>
      </c>
      <c r="E45">
        <v>3.14</v>
      </c>
      <c r="F45">
        <v>3.1459999999999999</v>
      </c>
      <c r="G45">
        <v>3.08</v>
      </c>
      <c r="H45">
        <v>3.1830000000000003</v>
      </c>
      <c r="I45">
        <v>3.1779999999999999</v>
      </c>
      <c r="J45">
        <v>3.1579999999999999</v>
      </c>
      <c r="K45" t="s">
        <v>8</v>
      </c>
      <c r="L45" t="s">
        <v>8</v>
      </c>
      <c r="M45" t="s">
        <v>8</v>
      </c>
      <c r="N45" t="s">
        <v>8</v>
      </c>
    </row>
    <row r="46" spans="1:14">
      <c r="A46" s="1">
        <v>37681</v>
      </c>
      <c r="B46">
        <v>3.2320000000000002</v>
      </c>
      <c r="C46">
        <v>3.29</v>
      </c>
      <c r="D46">
        <v>3.1870000000000003</v>
      </c>
      <c r="E46">
        <v>3.1960000000000002</v>
      </c>
      <c r="F46">
        <v>3.2629999999999999</v>
      </c>
      <c r="G46">
        <v>3.12</v>
      </c>
      <c r="H46">
        <v>3.2549999999999999</v>
      </c>
      <c r="I46">
        <v>3.222</v>
      </c>
      <c r="J46">
        <v>3.1970000000000001</v>
      </c>
      <c r="K46" t="s">
        <v>8</v>
      </c>
      <c r="L46" t="s">
        <v>8</v>
      </c>
      <c r="M46" t="s">
        <v>8</v>
      </c>
      <c r="N46" t="s">
        <v>8</v>
      </c>
    </row>
    <row r="47" spans="1:14">
      <c r="A47" s="1">
        <v>37712</v>
      </c>
      <c r="B47">
        <v>3.363</v>
      </c>
      <c r="C47">
        <v>3.42</v>
      </c>
      <c r="D47">
        <v>3.282</v>
      </c>
      <c r="E47">
        <v>3.2850000000000001</v>
      </c>
      <c r="F47">
        <v>3.367</v>
      </c>
      <c r="G47">
        <v>3.2269999999999999</v>
      </c>
      <c r="H47">
        <v>3.3679999999999999</v>
      </c>
      <c r="I47">
        <v>3.371</v>
      </c>
      <c r="J47">
        <v>3.2890000000000001</v>
      </c>
      <c r="K47" t="s">
        <v>8</v>
      </c>
      <c r="L47" t="s">
        <v>8</v>
      </c>
      <c r="M47" t="s">
        <v>8</v>
      </c>
      <c r="N47" t="s">
        <v>8</v>
      </c>
    </row>
    <row r="48" spans="1:14">
      <c r="A48" s="1">
        <v>37742</v>
      </c>
      <c r="B48">
        <v>3.0180000000000002</v>
      </c>
      <c r="C48">
        <v>3.0540000000000003</v>
      </c>
      <c r="D48">
        <v>2.9180000000000001</v>
      </c>
      <c r="E48">
        <v>2.9260000000000002</v>
      </c>
      <c r="F48">
        <v>3.0089999999999999</v>
      </c>
      <c r="G48">
        <v>3.056</v>
      </c>
      <c r="H48">
        <v>3</v>
      </c>
      <c r="I48">
        <v>2.9889999999999999</v>
      </c>
      <c r="J48">
        <v>2.927</v>
      </c>
      <c r="K48" t="s">
        <v>8</v>
      </c>
      <c r="L48" t="s">
        <v>8</v>
      </c>
      <c r="M48" t="s">
        <v>8</v>
      </c>
      <c r="N48" t="s">
        <v>8</v>
      </c>
    </row>
    <row r="49" spans="1:14">
      <c r="A49" s="1">
        <v>37773</v>
      </c>
      <c r="B49">
        <v>2.7840000000000003</v>
      </c>
      <c r="C49">
        <v>2.7989999999999999</v>
      </c>
      <c r="D49">
        <v>2.68</v>
      </c>
      <c r="E49">
        <v>2.6760000000000002</v>
      </c>
      <c r="F49">
        <v>2.7589999999999999</v>
      </c>
      <c r="G49">
        <v>2.8340000000000001</v>
      </c>
      <c r="H49">
        <v>2.7829999999999999</v>
      </c>
      <c r="I49">
        <v>2.762</v>
      </c>
      <c r="J49">
        <v>2.6520000000000001</v>
      </c>
      <c r="K49" t="s">
        <v>8</v>
      </c>
      <c r="L49" t="s">
        <v>8</v>
      </c>
      <c r="M49" t="s">
        <v>8</v>
      </c>
      <c r="N49" t="s">
        <v>8</v>
      </c>
    </row>
    <row r="50" spans="1:14">
      <c r="A50" s="1">
        <v>37803</v>
      </c>
      <c r="B50">
        <v>3.0990000000000002</v>
      </c>
      <c r="C50">
        <v>3.125</v>
      </c>
      <c r="D50">
        <v>2.9950000000000001</v>
      </c>
      <c r="E50">
        <v>2.9990000000000001</v>
      </c>
      <c r="F50">
        <v>3.0760000000000001</v>
      </c>
      <c r="G50">
        <v>3.1560000000000001</v>
      </c>
      <c r="H50">
        <v>3.1930000000000001</v>
      </c>
      <c r="I50">
        <v>3.298</v>
      </c>
      <c r="J50">
        <v>2.9820000000000002</v>
      </c>
      <c r="K50" t="s">
        <v>8</v>
      </c>
      <c r="L50" t="s">
        <v>8</v>
      </c>
      <c r="M50" t="s">
        <v>8</v>
      </c>
      <c r="N50" t="s">
        <v>8</v>
      </c>
    </row>
    <row r="51" spans="1:14">
      <c r="A51" s="1">
        <v>37834</v>
      </c>
      <c r="B51">
        <v>3.4180000000000001</v>
      </c>
      <c r="C51">
        <v>3.4510000000000001</v>
      </c>
      <c r="D51">
        <v>3.3240000000000003</v>
      </c>
      <c r="E51">
        <v>3.3370000000000002</v>
      </c>
      <c r="F51">
        <v>3.3970000000000002</v>
      </c>
      <c r="G51">
        <v>3.4660000000000002</v>
      </c>
      <c r="H51">
        <v>3.4849999999999999</v>
      </c>
      <c r="I51">
        <v>3.5880000000000001</v>
      </c>
      <c r="J51">
        <v>3.3250000000000002</v>
      </c>
      <c r="K51" t="s">
        <v>8</v>
      </c>
      <c r="L51" t="s">
        <v>8</v>
      </c>
      <c r="M51" t="s">
        <v>8</v>
      </c>
      <c r="N51" t="s">
        <v>8</v>
      </c>
    </row>
    <row r="52" spans="1:14">
      <c r="A52" s="1">
        <v>37865</v>
      </c>
      <c r="B52">
        <v>3.3780000000000001</v>
      </c>
      <c r="C52">
        <v>3.3940000000000001</v>
      </c>
      <c r="D52">
        <v>3.2640000000000002</v>
      </c>
      <c r="E52">
        <v>3.278</v>
      </c>
      <c r="F52">
        <v>3.3490000000000002</v>
      </c>
      <c r="G52">
        <v>3.36</v>
      </c>
      <c r="H52">
        <v>3.4490000000000003</v>
      </c>
      <c r="I52">
        <v>3.5500000000000003</v>
      </c>
      <c r="J52">
        <v>3.2760000000000002</v>
      </c>
      <c r="K52" t="s">
        <v>8</v>
      </c>
      <c r="L52" t="s">
        <v>8</v>
      </c>
      <c r="M52" t="s">
        <v>8</v>
      </c>
      <c r="N52" t="s">
        <v>8</v>
      </c>
    </row>
    <row r="53" spans="1:14">
      <c r="A53" s="1">
        <v>37895</v>
      </c>
      <c r="B53">
        <v>3.496</v>
      </c>
      <c r="C53">
        <v>3.4689999999999999</v>
      </c>
      <c r="D53">
        <v>3.3359999999999999</v>
      </c>
      <c r="E53">
        <v>3.3359999999999999</v>
      </c>
      <c r="F53">
        <v>3.4020000000000001</v>
      </c>
      <c r="G53">
        <v>3.4990000000000001</v>
      </c>
      <c r="H53">
        <v>3.5310000000000001</v>
      </c>
      <c r="I53">
        <v>3.6280000000000001</v>
      </c>
      <c r="J53">
        <v>3.327</v>
      </c>
      <c r="K53" t="s">
        <v>8</v>
      </c>
      <c r="L53" t="s">
        <v>8</v>
      </c>
      <c r="M53" t="s">
        <v>8</v>
      </c>
      <c r="N53" t="s">
        <v>8</v>
      </c>
    </row>
    <row r="54" spans="1:14">
      <c r="A54" s="1">
        <v>37926</v>
      </c>
      <c r="B54">
        <v>3.669</v>
      </c>
      <c r="C54">
        <v>3.758</v>
      </c>
      <c r="D54">
        <v>3.48</v>
      </c>
      <c r="E54">
        <v>3.4740000000000002</v>
      </c>
      <c r="F54">
        <v>3.5449999999999999</v>
      </c>
      <c r="G54">
        <v>3.6379999999999999</v>
      </c>
      <c r="H54">
        <v>3.665</v>
      </c>
      <c r="I54">
        <v>3.7680000000000002</v>
      </c>
      <c r="J54">
        <v>3.4649999999999999</v>
      </c>
      <c r="K54" t="s">
        <v>8</v>
      </c>
      <c r="L54" t="s">
        <v>8</v>
      </c>
      <c r="M54" t="s">
        <v>8</v>
      </c>
      <c r="N54" t="s">
        <v>8</v>
      </c>
    </row>
    <row r="55" spans="1:14">
      <c r="A55" s="1">
        <v>37956</v>
      </c>
      <c r="B55">
        <v>3.5630000000000002</v>
      </c>
      <c r="C55">
        <v>3.6440000000000001</v>
      </c>
      <c r="D55">
        <v>3.3639999999999999</v>
      </c>
      <c r="E55">
        <v>3.3570000000000002</v>
      </c>
      <c r="F55">
        <v>3.4359999999999999</v>
      </c>
      <c r="G55">
        <v>3.5420000000000003</v>
      </c>
      <c r="H55">
        <v>3.5460000000000003</v>
      </c>
      <c r="I55">
        <v>3.6550000000000002</v>
      </c>
      <c r="J55">
        <v>3.3460000000000001</v>
      </c>
      <c r="K55" t="s">
        <v>8</v>
      </c>
      <c r="L55" t="s">
        <v>8</v>
      </c>
      <c r="M55" t="s">
        <v>8</v>
      </c>
      <c r="N55" t="s">
        <v>8</v>
      </c>
    </row>
    <row r="56" spans="1:14">
      <c r="A56" s="1">
        <v>37987</v>
      </c>
      <c r="B56">
        <v>3.3519999999999999</v>
      </c>
      <c r="C56">
        <v>3.44</v>
      </c>
      <c r="D56">
        <v>3.1379999999999999</v>
      </c>
      <c r="E56">
        <v>3.13</v>
      </c>
      <c r="F56">
        <v>3.4649999999999999</v>
      </c>
      <c r="G56">
        <v>3.3890000000000002</v>
      </c>
      <c r="H56">
        <v>3.3650000000000002</v>
      </c>
      <c r="I56">
        <v>3.45</v>
      </c>
      <c r="J56">
        <v>3.1120000000000001</v>
      </c>
      <c r="K56" t="s">
        <v>8</v>
      </c>
      <c r="L56" t="s">
        <v>8</v>
      </c>
      <c r="M56" t="s">
        <v>8</v>
      </c>
      <c r="N56" t="s">
        <v>8</v>
      </c>
    </row>
    <row r="57" spans="1:14">
      <c r="A57" s="1">
        <v>38018</v>
      </c>
      <c r="B57">
        <v>3.3140000000000001</v>
      </c>
      <c r="C57">
        <v>3.3130000000000002</v>
      </c>
      <c r="D57">
        <v>2.9990000000000001</v>
      </c>
      <c r="E57">
        <v>2.9910000000000001</v>
      </c>
      <c r="F57">
        <v>3.456</v>
      </c>
      <c r="G57">
        <v>3.403</v>
      </c>
      <c r="H57">
        <v>3.319</v>
      </c>
      <c r="I57">
        <v>3.3319999999999999</v>
      </c>
      <c r="J57">
        <v>2.9750000000000001</v>
      </c>
      <c r="K57" t="s">
        <v>8</v>
      </c>
      <c r="L57" t="s">
        <v>8</v>
      </c>
      <c r="M57" t="s">
        <v>8</v>
      </c>
      <c r="N57" t="s">
        <v>8</v>
      </c>
    </row>
    <row r="58" spans="1:14">
      <c r="A58" s="1">
        <v>38047</v>
      </c>
      <c r="B58">
        <v>3.1270000000000002</v>
      </c>
      <c r="C58">
        <v>3.0830000000000002</v>
      </c>
      <c r="D58">
        <v>2.7650000000000001</v>
      </c>
      <c r="E58">
        <v>2.7589999999999999</v>
      </c>
      <c r="F58">
        <v>3.2250000000000001</v>
      </c>
      <c r="G58">
        <v>3.169</v>
      </c>
      <c r="H58">
        <v>3.0990000000000002</v>
      </c>
      <c r="I58">
        <v>3.101</v>
      </c>
      <c r="J58">
        <v>2.7410000000000001</v>
      </c>
      <c r="K58" t="s">
        <v>8</v>
      </c>
      <c r="L58" t="s">
        <v>8</v>
      </c>
      <c r="M58" t="s">
        <v>8</v>
      </c>
      <c r="N58" t="s">
        <v>8</v>
      </c>
    </row>
    <row r="59" spans="1:14">
      <c r="A59" s="1">
        <v>38078</v>
      </c>
      <c r="B59">
        <v>3.339</v>
      </c>
      <c r="C59">
        <v>3.294</v>
      </c>
      <c r="D59">
        <v>3.2589999999999999</v>
      </c>
      <c r="E59">
        <v>2.9609999999999999</v>
      </c>
      <c r="F59">
        <v>3.4340000000000002</v>
      </c>
      <c r="G59">
        <v>3.375</v>
      </c>
      <c r="H59">
        <v>3.306</v>
      </c>
      <c r="I59">
        <v>3.3180000000000001</v>
      </c>
      <c r="J59">
        <v>3.2360000000000002</v>
      </c>
      <c r="K59" t="s">
        <v>8</v>
      </c>
      <c r="L59" t="s">
        <v>8</v>
      </c>
      <c r="M59" t="s">
        <v>8</v>
      </c>
      <c r="N59" t="s">
        <v>8</v>
      </c>
    </row>
    <row r="60" spans="1:14">
      <c r="A60" s="1">
        <v>38108</v>
      </c>
      <c r="B60">
        <v>3.5300000000000002</v>
      </c>
      <c r="C60">
        <v>3.4750000000000001</v>
      </c>
      <c r="D60">
        <v>3.4870000000000001</v>
      </c>
      <c r="E60">
        <v>3.137</v>
      </c>
      <c r="F60">
        <v>3.6139999999999999</v>
      </c>
      <c r="G60">
        <v>3.5489999999999999</v>
      </c>
      <c r="H60">
        <v>3.4780000000000002</v>
      </c>
      <c r="I60">
        <v>3.4950000000000001</v>
      </c>
      <c r="J60">
        <v>3.629</v>
      </c>
      <c r="K60" t="s">
        <v>8</v>
      </c>
      <c r="L60" t="s">
        <v>8</v>
      </c>
      <c r="M60" t="s">
        <v>8</v>
      </c>
      <c r="N60" t="s">
        <v>8</v>
      </c>
    </row>
    <row r="61" spans="1:14">
      <c r="A61" s="1">
        <v>38139</v>
      </c>
      <c r="B61">
        <v>3.6190000000000002</v>
      </c>
      <c r="C61">
        <v>3.5660000000000003</v>
      </c>
      <c r="D61">
        <v>3.5760000000000001</v>
      </c>
      <c r="E61">
        <v>3.238</v>
      </c>
      <c r="F61">
        <v>3.7070000000000003</v>
      </c>
      <c r="G61">
        <v>3.6480000000000001</v>
      </c>
      <c r="H61">
        <v>3.6270000000000002</v>
      </c>
      <c r="I61">
        <v>3.589</v>
      </c>
      <c r="J61">
        <v>3.72</v>
      </c>
      <c r="K61" t="s">
        <v>8</v>
      </c>
      <c r="L61" t="s">
        <v>8</v>
      </c>
      <c r="M61" t="s">
        <v>8</v>
      </c>
      <c r="N61" t="s">
        <v>8</v>
      </c>
    </row>
    <row r="62" spans="1:14">
      <c r="A62" s="1">
        <v>38169</v>
      </c>
      <c r="B62">
        <v>3.4860000000000002</v>
      </c>
      <c r="C62">
        <v>3.4279999999999999</v>
      </c>
      <c r="D62">
        <v>3.448</v>
      </c>
      <c r="E62">
        <v>3.0979999999999999</v>
      </c>
      <c r="F62">
        <v>3.5710000000000002</v>
      </c>
      <c r="G62">
        <v>3.5060000000000002</v>
      </c>
      <c r="H62">
        <v>3.56</v>
      </c>
      <c r="I62">
        <v>3.4550000000000001</v>
      </c>
      <c r="J62">
        <v>3.5910000000000002</v>
      </c>
      <c r="K62" t="s">
        <v>8</v>
      </c>
      <c r="L62" t="s">
        <v>8</v>
      </c>
      <c r="M62" t="s">
        <v>8</v>
      </c>
      <c r="N62" t="s">
        <v>8</v>
      </c>
    </row>
    <row r="63" spans="1:14">
      <c r="A63" s="1">
        <v>38200</v>
      </c>
      <c r="B63">
        <v>3.31</v>
      </c>
      <c r="C63">
        <v>3.3340000000000001</v>
      </c>
      <c r="D63">
        <v>3.2629999999999999</v>
      </c>
      <c r="E63">
        <v>3.0550000000000002</v>
      </c>
      <c r="F63">
        <v>3.4039999999999999</v>
      </c>
      <c r="G63">
        <v>3.3240000000000003</v>
      </c>
      <c r="H63">
        <v>3.38</v>
      </c>
      <c r="I63">
        <v>3.2680000000000002</v>
      </c>
      <c r="J63">
        <v>3.4050000000000002</v>
      </c>
      <c r="K63" t="s">
        <v>8</v>
      </c>
      <c r="L63" t="s">
        <v>8</v>
      </c>
      <c r="M63" t="s">
        <v>8</v>
      </c>
      <c r="N63" t="s">
        <v>8</v>
      </c>
    </row>
    <row r="64" spans="1:14">
      <c r="A64" s="1">
        <v>38231</v>
      </c>
      <c r="B64">
        <v>3.3759999999999999</v>
      </c>
      <c r="C64">
        <v>3.3660000000000001</v>
      </c>
      <c r="D64">
        <v>3.242</v>
      </c>
      <c r="E64">
        <v>3.3130000000000002</v>
      </c>
      <c r="F64">
        <v>3.3679999999999999</v>
      </c>
      <c r="G64">
        <v>3.3029999999999999</v>
      </c>
      <c r="H64">
        <v>3.3559999999999999</v>
      </c>
      <c r="I64">
        <v>3.2530000000000001</v>
      </c>
      <c r="J64">
        <v>3.3719999999999999</v>
      </c>
      <c r="K64" t="s">
        <v>8</v>
      </c>
      <c r="L64" t="s">
        <v>8</v>
      </c>
      <c r="M64" t="s">
        <v>8</v>
      </c>
      <c r="N64" t="s">
        <v>8</v>
      </c>
    </row>
    <row r="65" spans="1:14">
      <c r="A65" s="1">
        <v>38261</v>
      </c>
      <c r="B65">
        <v>3.2149999999999999</v>
      </c>
      <c r="C65">
        <v>3.194</v>
      </c>
      <c r="D65">
        <v>3.09</v>
      </c>
      <c r="E65">
        <v>3.1470000000000002</v>
      </c>
      <c r="F65">
        <v>3.198</v>
      </c>
      <c r="G65">
        <v>3.137</v>
      </c>
      <c r="H65">
        <v>3.1859999999999999</v>
      </c>
      <c r="I65">
        <v>3.141</v>
      </c>
      <c r="J65">
        <v>3.202</v>
      </c>
      <c r="K65" t="s">
        <v>8</v>
      </c>
      <c r="L65" t="s">
        <v>8</v>
      </c>
      <c r="M65" t="s">
        <v>8</v>
      </c>
      <c r="N65" t="s">
        <v>8</v>
      </c>
    </row>
    <row r="66" spans="1:14">
      <c r="A66" s="1">
        <v>38292</v>
      </c>
      <c r="B66">
        <v>3.105</v>
      </c>
      <c r="C66">
        <v>3.0700000000000003</v>
      </c>
      <c r="D66">
        <v>2.9740000000000002</v>
      </c>
      <c r="E66">
        <v>3.0270000000000001</v>
      </c>
      <c r="F66">
        <v>3.089</v>
      </c>
      <c r="G66">
        <v>3.0270000000000001</v>
      </c>
      <c r="H66">
        <v>3.0609999999999999</v>
      </c>
      <c r="I66">
        <v>3.1819999999999999</v>
      </c>
      <c r="J66">
        <v>3.0990000000000002</v>
      </c>
      <c r="K66" t="s">
        <v>8</v>
      </c>
      <c r="L66" t="s">
        <v>8</v>
      </c>
      <c r="M66" t="s">
        <v>8</v>
      </c>
      <c r="N66" t="s">
        <v>8</v>
      </c>
    </row>
    <row r="67" spans="1:14">
      <c r="A67" s="1">
        <v>38322</v>
      </c>
      <c r="B67">
        <v>2.96</v>
      </c>
      <c r="C67">
        <v>2.9319999999999999</v>
      </c>
      <c r="D67">
        <v>2.839</v>
      </c>
      <c r="E67">
        <v>2.8780000000000001</v>
      </c>
      <c r="F67">
        <v>2.9510000000000001</v>
      </c>
      <c r="G67">
        <v>2.8810000000000002</v>
      </c>
      <c r="H67">
        <v>2.9159999999999999</v>
      </c>
      <c r="I67">
        <v>3.0260000000000002</v>
      </c>
      <c r="J67">
        <v>2.9580000000000002</v>
      </c>
      <c r="K67" t="s">
        <v>8</v>
      </c>
      <c r="L67" t="s">
        <v>8</v>
      </c>
      <c r="M67" t="s">
        <v>8</v>
      </c>
      <c r="N67" t="s">
        <v>8</v>
      </c>
    </row>
    <row r="68" spans="1:14">
      <c r="A68" s="1">
        <v>38353</v>
      </c>
      <c r="B68">
        <v>2.9470000000000001</v>
      </c>
      <c r="C68">
        <v>2.907</v>
      </c>
      <c r="D68">
        <v>2.8319999999999999</v>
      </c>
      <c r="E68">
        <v>2.8570000000000002</v>
      </c>
      <c r="F68">
        <v>2.98</v>
      </c>
      <c r="G68">
        <v>2.8690000000000002</v>
      </c>
      <c r="H68">
        <v>2.8980000000000001</v>
      </c>
      <c r="I68">
        <v>2.9969999999999999</v>
      </c>
      <c r="J68">
        <v>2.9340000000000002</v>
      </c>
      <c r="K68">
        <v>2.9660000000000002</v>
      </c>
      <c r="L68" t="s">
        <v>8</v>
      </c>
      <c r="M68" t="s">
        <v>8</v>
      </c>
      <c r="N68" t="s">
        <v>8</v>
      </c>
    </row>
    <row r="69" spans="1:14">
      <c r="A69" s="1">
        <v>38384</v>
      </c>
      <c r="B69">
        <v>2.9660000000000002</v>
      </c>
      <c r="C69">
        <v>2.9319999999999999</v>
      </c>
      <c r="D69">
        <v>2.859</v>
      </c>
      <c r="E69">
        <v>2.8879999999999999</v>
      </c>
      <c r="F69">
        <v>3.0209999999999999</v>
      </c>
      <c r="G69">
        <v>2.9670000000000001</v>
      </c>
      <c r="H69">
        <v>3.0060000000000002</v>
      </c>
      <c r="I69">
        <v>3.0209999999999999</v>
      </c>
      <c r="J69">
        <v>2.9489999999999998</v>
      </c>
      <c r="K69">
        <v>3.048</v>
      </c>
      <c r="L69" t="s">
        <v>8</v>
      </c>
      <c r="M69" t="s">
        <v>8</v>
      </c>
      <c r="N69" t="s">
        <v>8</v>
      </c>
    </row>
    <row r="70" spans="1:14">
      <c r="A70" s="1">
        <v>38412</v>
      </c>
      <c r="B70">
        <v>3.0550000000000002</v>
      </c>
      <c r="C70">
        <v>3.105</v>
      </c>
      <c r="D70">
        <v>2.923</v>
      </c>
      <c r="E70">
        <v>2.968</v>
      </c>
      <c r="F70">
        <v>3.109</v>
      </c>
      <c r="G70">
        <v>3.2610000000000001</v>
      </c>
      <c r="H70">
        <v>3.0960000000000001</v>
      </c>
      <c r="I70">
        <v>3.105</v>
      </c>
      <c r="J70">
        <v>3.0449999999999999</v>
      </c>
      <c r="K70">
        <v>3.137</v>
      </c>
      <c r="L70" t="s">
        <v>8</v>
      </c>
      <c r="M70" t="s">
        <v>8</v>
      </c>
      <c r="N70" t="s">
        <v>8</v>
      </c>
    </row>
    <row r="71" spans="1:14">
      <c r="A71" s="1">
        <v>38443</v>
      </c>
      <c r="B71">
        <v>2.9060000000000001</v>
      </c>
      <c r="C71">
        <v>2.94</v>
      </c>
      <c r="D71">
        <v>2.71</v>
      </c>
      <c r="E71">
        <v>2.7560000000000002</v>
      </c>
      <c r="F71">
        <v>2.89</v>
      </c>
      <c r="G71">
        <v>3.0409999999999999</v>
      </c>
      <c r="H71">
        <v>2.8759999999999999</v>
      </c>
      <c r="I71">
        <v>2.887</v>
      </c>
      <c r="J71">
        <v>2.83</v>
      </c>
      <c r="K71">
        <v>2.9210000000000003</v>
      </c>
      <c r="L71" t="s">
        <v>8</v>
      </c>
      <c r="M71" t="s">
        <v>8</v>
      </c>
      <c r="N71" t="s">
        <v>8</v>
      </c>
    </row>
    <row r="72" spans="1:14">
      <c r="A72" s="1">
        <v>38473</v>
      </c>
      <c r="B72">
        <v>2.738</v>
      </c>
      <c r="C72">
        <v>2.7850000000000001</v>
      </c>
      <c r="D72">
        <v>2.5500000000000003</v>
      </c>
      <c r="E72">
        <v>2.5910000000000002</v>
      </c>
      <c r="F72">
        <v>2.7189999999999999</v>
      </c>
      <c r="G72">
        <v>2.8530000000000002</v>
      </c>
      <c r="H72">
        <v>2.7080000000000002</v>
      </c>
      <c r="I72">
        <v>2.7170000000000001</v>
      </c>
      <c r="J72">
        <v>2.673</v>
      </c>
      <c r="K72">
        <v>2.75</v>
      </c>
      <c r="L72" t="s">
        <v>8</v>
      </c>
      <c r="M72" t="s">
        <v>8</v>
      </c>
      <c r="N72" t="s">
        <v>8</v>
      </c>
    </row>
    <row r="73" spans="1:14">
      <c r="A73" s="1">
        <v>38504</v>
      </c>
      <c r="B73">
        <v>2.552</v>
      </c>
      <c r="C73">
        <v>2.6150000000000002</v>
      </c>
      <c r="D73">
        <v>2.5129999999999999</v>
      </c>
      <c r="E73">
        <v>2.403</v>
      </c>
      <c r="F73">
        <v>2.5329999999999999</v>
      </c>
      <c r="G73">
        <v>2.605</v>
      </c>
      <c r="H73">
        <v>2.5619999999999998</v>
      </c>
      <c r="I73">
        <v>2.5310000000000001</v>
      </c>
      <c r="J73">
        <v>2.5300000000000002</v>
      </c>
      <c r="K73">
        <v>2.573</v>
      </c>
      <c r="L73" t="s">
        <v>8</v>
      </c>
      <c r="M73" t="s">
        <v>8</v>
      </c>
      <c r="N73" t="s">
        <v>8</v>
      </c>
    </row>
    <row r="74" spans="1:14">
      <c r="A74" s="1">
        <v>38534</v>
      </c>
      <c r="B74">
        <v>2.6120000000000001</v>
      </c>
      <c r="C74">
        <v>2.6720000000000002</v>
      </c>
      <c r="D74">
        <v>2.677</v>
      </c>
      <c r="E74">
        <v>2.468</v>
      </c>
      <c r="F74">
        <v>2.589</v>
      </c>
      <c r="G74">
        <v>2.6579999999999999</v>
      </c>
      <c r="H74">
        <v>2.6680000000000001</v>
      </c>
      <c r="I74">
        <v>2.5920000000000001</v>
      </c>
      <c r="J74">
        <v>2.6870000000000003</v>
      </c>
      <c r="K74">
        <v>2.625</v>
      </c>
      <c r="L74" t="s">
        <v>8</v>
      </c>
      <c r="M74" t="s">
        <v>8</v>
      </c>
      <c r="N74" t="s">
        <v>8</v>
      </c>
    </row>
    <row r="75" spans="1:14">
      <c r="A75" s="1">
        <v>38565</v>
      </c>
      <c r="B75">
        <v>2.66</v>
      </c>
      <c r="C75">
        <v>2.7610000000000001</v>
      </c>
      <c r="D75">
        <v>2.7090000000000001</v>
      </c>
      <c r="E75">
        <v>2.5100000000000002</v>
      </c>
      <c r="F75">
        <v>2.6310000000000002</v>
      </c>
      <c r="G75">
        <v>2.7</v>
      </c>
      <c r="H75">
        <v>2.702</v>
      </c>
      <c r="I75">
        <v>2.637</v>
      </c>
      <c r="J75">
        <v>2.7149999999999999</v>
      </c>
      <c r="K75">
        <v>2.6659999999999999</v>
      </c>
      <c r="L75" t="s">
        <v>8</v>
      </c>
      <c r="M75" t="s">
        <v>8</v>
      </c>
      <c r="N75" t="s">
        <v>8</v>
      </c>
    </row>
    <row r="76" spans="1:14">
      <c r="A76" s="1">
        <v>38596</v>
      </c>
      <c r="B76">
        <v>2.5630000000000002</v>
      </c>
      <c r="C76">
        <v>2.6619999999999999</v>
      </c>
      <c r="D76">
        <v>2.589</v>
      </c>
      <c r="E76">
        <v>2.431</v>
      </c>
      <c r="F76">
        <v>2.528</v>
      </c>
      <c r="G76">
        <v>2.5830000000000002</v>
      </c>
      <c r="H76">
        <v>2.5880000000000001</v>
      </c>
      <c r="I76">
        <v>2.5289999999999999</v>
      </c>
      <c r="J76">
        <v>2.5979999999999999</v>
      </c>
      <c r="K76">
        <v>2.556</v>
      </c>
      <c r="L76" t="s">
        <v>8</v>
      </c>
      <c r="M76" t="s">
        <v>8</v>
      </c>
      <c r="N76" t="s">
        <v>8</v>
      </c>
    </row>
    <row r="77" spans="1:14">
      <c r="A77" s="1">
        <v>38626</v>
      </c>
      <c r="B77">
        <v>2.843</v>
      </c>
      <c r="C77">
        <v>2.9010000000000002</v>
      </c>
      <c r="D77">
        <v>2.8330000000000002</v>
      </c>
      <c r="E77">
        <v>2.6909999999999998</v>
      </c>
      <c r="F77">
        <v>2.7720000000000002</v>
      </c>
      <c r="G77">
        <v>2.8130000000000002</v>
      </c>
      <c r="H77">
        <v>2.8370000000000002</v>
      </c>
      <c r="I77">
        <v>2.7810000000000001</v>
      </c>
      <c r="J77">
        <v>2.8420000000000001</v>
      </c>
      <c r="K77">
        <v>2.8050000000000002</v>
      </c>
      <c r="L77" t="s">
        <v>8</v>
      </c>
      <c r="M77" t="s">
        <v>8</v>
      </c>
      <c r="N77" t="s">
        <v>8</v>
      </c>
    </row>
    <row r="78" spans="1:14">
      <c r="A78" s="1">
        <v>38657</v>
      </c>
      <c r="B78">
        <v>3.0960000000000001</v>
      </c>
      <c r="C78">
        <v>3.1459999999999999</v>
      </c>
      <c r="D78">
        <v>3.0660000000000003</v>
      </c>
      <c r="E78">
        <v>2.931</v>
      </c>
      <c r="F78">
        <v>3.0150000000000001</v>
      </c>
      <c r="G78">
        <v>3.0750000000000002</v>
      </c>
      <c r="H78">
        <v>3.0739999999999998</v>
      </c>
      <c r="I78">
        <v>3.0190000000000001</v>
      </c>
      <c r="J78">
        <v>3.1640000000000001</v>
      </c>
      <c r="K78">
        <v>3.0529999999999999</v>
      </c>
      <c r="L78" t="s">
        <v>8</v>
      </c>
      <c r="M78" t="s">
        <v>8</v>
      </c>
      <c r="N78" t="s">
        <v>8</v>
      </c>
    </row>
    <row r="79" spans="1:14">
      <c r="A79" s="1">
        <v>38687</v>
      </c>
      <c r="B79">
        <v>3.0620000000000003</v>
      </c>
      <c r="C79">
        <v>3.1230000000000002</v>
      </c>
      <c r="D79">
        <v>3.0420000000000003</v>
      </c>
      <c r="E79">
        <v>2.9370000000000003</v>
      </c>
      <c r="F79">
        <v>2.9969999999999999</v>
      </c>
      <c r="G79">
        <v>3.0449999999999999</v>
      </c>
      <c r="H79">
        <v>3.0390000000000001</v>
      </c>
      <c r="I79">
        <v>3.0060000000000002</v>
      </c>
      <c r="J79">
        <v>3.177</v>
      </c>
      <c r="K79">
        <v>3.0209999999999999</v>
      </c>
      <c r="L79" t="s">
        <v>8</v>
      </c>
      <c r="M79" t="s">
        <v>8</v>
      </c>
      <c r="N79" t="s">
        <v>8</v>
      </c>
    </row>
    <row r="80" spans="1:14">
      <c r="A80" s="1">
        <v>38718</v>
      </c>
      <c r="B80">
        <v>3.0830000000000002</v>
      </c>
      <c r="C80">
        <v>3.1560000000000001</v>
      </c>
      <c r="D80">
        <v>3.0750000000000002</v>
      </c>
      <c r="E80">
        <v>2.96</v>
      </c>
      <c r="F80">
        <v>3.052</v>
      </c>
      <c r="G80">
        <v>3.0630000000000002</v>
      </c>
      <c r="H80">
        <v>3.0819999999999999</v>
      </c>
      <c r="I80">
        <v>3.0369999999999999</v>
      </c>
      <c r="J80">
        <v>3.202</v>
      </c>
      <c r="K80">
        <v>3.044</v>
      </c>
      <c r="L80" t="s">
        <v>8</v>
      </c>
      <c r="M80" t="s">
        <v>8</v>
      </c>
      <c r="N80" t="s">
        <v>8</v>
      </c>
    </row>
    <row r="81" spans="1:14">
      <c r="A81" s="1">
        <v>38749</v>
      </c>
      <c r="B81">
        <v>3.2229999999999999</v>
      </c>
      <c r="C81">
        <v>3.2920000000000003</v>
      </c>
      <c r="D81">
        <v>3.214</v>
      </c>
      <c r="E81">
        <v>2.96</v>
      </c>
      <c r="F81">
        <v>3.2429999999999999</v>
      </c>
      <c r="G81">
        <v>3.2160000000000002</v>
      </c>
      <c r="H81">
        <v>3.2549999999999999</v>
      </c>
      <c r="I81">
        <v>3.1779999999999999</v>
      </c>
      <c r="J81">
        <v>3.3460000000000001</v>
      </c>
      <c r="K81">
        <v>3.25</v>
      </c>
      <c r="L81" t="s">
        <v>8</v>
      </c>
      <c r="M81" t="s">
        <v>8</v>
      </c>
      <c r="N81" t="s">
        <v>8</v>
      </c>
    </row>
    <row r="82" spans="1:14">
      <c r="A82" s="1">
        <v>38777</v>
      </c>
      <c r="B82">
        <v>3.4430000000000001</v>
      </c>
      <c r="C82">
        <v>3.5030000000000001</v>
      </c>
      <c r="D82">
        <v>3.4330000000000003</v>
      </c>
      <c r="E82">
        <v>2.96</v>
      </c>
      <c r="F82">
        <v>3.4540000000000002</v>
      </c>
      <c r="G82">
        <v>3.4470000000000001</v>
      </c>
      <c r="H82">
        <v>3.4670000000000001</v>
      </c>
      <c r="I82">
        <v>3.3940000000000001</v>
      </c>
      <c r="J82">
        <v>3.548</v>
      </c>
      <c r="K82">
        <v>3.49</v>
      </c>
      <c r="L82" t="s">
        <v>8</v>
      </c>
      <c r="M82" t="s">
        <v>8</v>
      </c>
      <c r="N82" t="s">
        <v>8</v>
      </c>
    </row>
    <row r="83" spans="1:14">
      <c r="A83" s="1">
        <v>38808</v>
      </c>
      <c r="B83">
        <v>3.681</v>
      </c>
      <c r="C83">
        <v>3.7760000000000002</v>
      </c>
      <c r="D83">
        <v>3.6379999999999999</v>
      </c>
      <c r="E83">
        <v>2.96</v>
      </c>
      <c r="F83">
        <v>3.6640000000000001</v>
      </c>
      <c r="G83">
        <v>3.6640000000000001</v>
      </c>
      <c r="H83">
        <v>3.681</v>
      </c>
      <c r="I83">
        <v>3.58</v>
      </c>
      <c r="J83">
        <v>3.7829999999999999</v>
      </c>
      <c r="K83">
        <v>3.7250000000000001</v>
      </c>
      <c r="L83" t="s">
        <v>8</v>
      </c>
      <c r="M83" t="s">
        <v>8</v>
      </c>
      <c r="N83" t="s">
        <v>8</v>
      </c>
    </row>
    <row r="84" spans="1:14">
      <c r="A84" s="1">
        <v>38838</v>
      </c>
      <c r="B84">
        <v>3.702</v>
      </c>
      <c r="C84">
        <v>3.8420000000000001</v>
      </c>
      <c r="D84">
        <v>3.6539999999999999</v>
      </c>
      <c r="E84">
        <v>2.96</v>
      </c>
      <c r="F84">
        <v>3.6880000000000002</v>
      </c>
      <c r="G84">
        <v>3.68</v>
      </c>
      <c r="H84">
        <v>3.698</v>
      </c>
      <c r="I84">
        <v>3.633</v>
      </c>
      <c r="J84">
        <v>3.806</v>
      </c>
      <c r="K84">
        <v>3.7389999999999999</v>
      </c>
      <c r="L84" t="s">
        <v>8</v>
      </c>
      <c r="M84" t="s">
        <v>8</v>
      </c>
      <c r="N84" t="s">
        <v>8</v>
      </c>
    </row>
    <row r="85" spans="1:14">
      <c r="A85" s="1">
        <v>38869</v>
      </c>
      <c r="B85">
        <v>3.7309999999999999</v>
      </c>
      <c r="C85">
        <v>3.8730000000000002</v>
      </c>
      <c r="D85">
        <v>3.7050000000000001</v>
      </c>
      <c r="E85">
        <v>2.96</v>
      </c>
      <c r="F85">
        <v>3.81</v>
      </c>
      <c r="G85">
        <v>3.7229999999999999</v>
      </c>
      <c r="H85">
        <v>3.7480000000000002</v>
      </c>
      <c r="I85">
        <v>3.6850000000000001</v>
      </c>
      <c r="J85">
        <v>3.8490000000000002</v>
      </c>
      <c r="K85">
        <v>3.7669999999999999</v>
      </c>
      <c r="L85" t="s">
        <v>8</v>
      </c>
      <c r="M85" t="s">
        <v>8</v>
      </c>
      <c r="N85" t="s">
        <v>8</v>
      </c>
    </row>
    <row r="86" spans="1:14">
      <c r="A86" s="1">
        <v>38899</v>
      </c>
      <c r="B86">
        <v>3.7869999999999999</v>
      </c>
      <c r="C86">
        <v>3.923</v>
      </c>
      <c r="D86">
        <v>3.7709999999999999</v>
      </c>
      <c r="E86">
        <v>2.96</v>
      </c>
      <c r="F86">
        <v>3.7800000000000002</v>
      </c>
      <c r="G86">
        <v>3.778</v>
      </c>
      <c r="H86">
        <v>3.8220000000000001</v>
      </c>
      <c r="I86">
        <v>3.7810000000000001</v>
      </c>
      <c r="J86">
        <v>3.899</v>
      </c>
      <c r="K86">
        <v>3.8180000000000001</v>
      </c>
      <c r="L86" t="s">
        <v>8</v>
      </c>
      <c r="M86" t="s">
        <v>8</v>
      </c>
      <c r="N86" t="s">
        <v>8</v>
      </c>
    </row>
    <row r="87" spans="1:14">
      <c r="A87" s="1">
        <v>38930</v>
      </c>
      <c r="B87">
        <v>3.6920000000000002</v>
      </c>
      <c r="C87">
        <v>3.823</v>
      </c>
      <c r="D87">
        <v>3.6859999999999999</v>
      </c>
      <c r="E87">
        <v>2.96</v>
      </c>
      <c r="F87">
        <v>3.6960000000000002</v>
      </c>
      <c r="G87">
        <v>3.6920000000000002</v>
      </c>
      <c r="H87">
        <v>3.7210000000000001</v>
      </c>
      <c r="I87">
        <v>3.7050000000000001</v>
      </c>
      <c r="J87">
        <v>3.8109999999999999</v>
      </c>
      <c r="K87">
        <v>3.718</v>
      </c>
      <c r="L87" t="s">
        <v>8</v>
      </c>
      <c r="M87" t="s">
        <v>8</v>
      </c>
      <c r="N87" t="s">
        <v>8</v>
      </c>
    </row>
    <row r="88" spans="1:14">
      <c r="A88" s="1">
        <v>38961</v>
      </c>
      <c r="B88">
        <v>3.6390000000000002</v>
      </c>
      <c r="C88">
        <v>3.758</v>
      </c>
      <c r="D88">
        <v>3.6459999999999999</v>
      </c>
      <c r="E88">
        <v>2.96</v>
      </c>
      <c r="F88">
        <v>3.6430000000000002</v>
      </c>
      <c r="G88">
        <v>3.637</v>
      </c>
      <c r="H88">
        <v>3.657</v>
      </c>
      <c r="I88">
        <v>3.6430000000000002</v>
      </c>
      <c r="J88">
        <v>3.7440000000000002</v>
      </c>
      <c r="K88">
        <v>3.6480000000000001</v>
      </c>
      <c r="L88" t="s">
        <v>8</v>
      </c>
      <c r="M88" t="s">
        <v>8</v>
      </c>
      <c r="N88" t="s">
        <v>8</v>
      </c>
    </row>
    <row r="89" spans="1:14">
      <c r="A89" s="1">
        <v>38991</v>
      </c>
      <c r="B89">
        <v>3.7110000000000003</v>
      </c>
      <c r="C89">
        <v>3.8280000000000003</v>
      </c>
      <c r="D89">
        <v>3.7130000000000001</v>
      </c>
      <c r="E89">
        <v>2.96</v>
      </c>
      <c r="F89">
        <v>3.7070000000000003</v>
      </c>
      <c r="G89">
        <v>3.7010000000000001</v>
      </c>
      <c r="H89">
        <v>3.7229999999999999</v>
      </c>
      <c r="I89">
        <v>3.7130000000000001</v>
      </c>
      <c r="J89">
        <v>3.806</v>
      </c>
      <c r="K89">
        <v>3.7130000000000001</v>
      </c>
      <c r="L89" t="s">
        <v>8</v>
      </c>
      <c r="M89" t="s">
        <v>8</v>
      </c>
      <c r="N89" t="s">
        <v>8</v>
      </c>
    </row>
    <row r="90" spans="1:14">
      <c r="A90" s="1">
        <v>39022</v>
      </c>
      <c r="B90">
        <v>3.6790000000000003</v>
      </c>
      <c r="C90">
        <v>3.7880000000000003</v>
      </c>
      <c r="D90">
        <v>3.69</v>
      </c>
      <c r="E90">
        <v>2.96</v>
      </c>
      <c r="F90">
        <v>3.6720000000000002</v>
      </c>
      <c r="G90">
        <v>3.6779999999999999</v>
      </c>
      <c r="H90">
        <v>3.6890000000000001</v>
      </c>
      <c r="I90">
        <v>3.6850000000000001</v>
      </c>
      <c r="J90">
        <v>3.7560000000000002</v>
      </c>
      <c r="K90">
        <v>3.6790000000000003</v>
      </c>
      <c r="L90" t="s">
        <v>8</v>
      </c>
      <c r="M90" t="s">
        <v>8</v>
      </c>
      <c r="N90" t="s">
        <v>8</v>
      </c>
    </row>
    <row r="91" spans="1:14">
      <c r="A91" s="1">
        <v>39052</v>
      </c>
      <c r="B91">
        <v>3.7770000000000001</v>
      </c>
      <c r="C91">
        <v>3.89</v>
      </c>
      <c r="D91">
        <v>3.7890000000000001</v>
      </c>
      <c r="E91">
        <v>2.96</v>
      </c>
      <c r="F91">
        <v>3.7800000000000002</v>
      </c>
      <c r="G91">
        <v>3.7760000000000002</v>
      </c>
      <c r="H91">
        <v>3.7960000000000003</v>
      </c>
      <c r="I91">
        <v>3.7829999999999999</v>
      </c>
      <c r="J91">
        <v>3.859</v>
      </c>
      <c r="K91">
        <v>3.782</v>
      </c>
      <c r="L91" t="s">
        <v>8</v>
      </c>
      <c r="M91" t="s">
        <v>8</v>
      </c>
      <c r="N91" t="s">
        <v>8</v>
      </c>
    </row>
    <row r="92" spans="1:14">
      <c r="A92" s="1">
        <v>39083</v>
      </c>
      <c r="B92">
        <v>3.976</v>
      </c>
      <c r="C92">
        <v>4.0609999999999999</v>
      </c>
      <c r="D92">
        <v>3.9980000000000002</v>
      </c>
      <c r="E92">
        <v>2.96</v>
      </c>
      <c r="F92">
        <v>3.9849999999999999</v>
      </c>
      <c r="G92">
        <v>3.9650000000000003</v>
      </c>
      <c r="H92">
        <v>3.9910000000000001</v>
      </c>
      <c r="I92">
        <v>3.9740000000000002</v>
      </c>
      <c r="J92">
        <v>4.0280000000000005</v>
      </c>
      <c r="K92">
        <v>3.98</v>
      </c>
      <c r="L92" t="s">
        <v>8</v>
      </c>
      <c r="M92" t="s">
        <v>8</v>
      </c>
      <c r="N92" t="s">
        <v>8</v>
      </c>
    </row>
    <row r="93" spans="1:14">
      <c r="A93" s="1">
        <v>39114</v>
      </c>
      <c r="B93">
        <v>3.984</v>
      </c>
      <c r="C93">
        <v>4.07</v>
      </c>
      <c r="D93">
        <v>4.0339999999999998</v>
      </c>
      <c r="E93">
        <v>2.96</v>
      </c>
      <c r="F93">
        <v>4.0259999999999998</v>
      </c>
      <c r="G93">
        <v>3.9769999999999999</v>
      </c>
      <c r="H93">
        <v>4.0060000000000002</v>
      </c>
      <c r="I93">
        <v>3.984</v>
      </c>
      <c r="J93">
        <v>4.0449999999999999</v>
      </c>
      <c r="K93">
        <v>4.0200000000000005</v>
      </c>
      <c r="L93" t="s">
        <v>8</v>
      </c>
      <c r="M93" t="s">
        <v>8</v>
      </c>
      <c r="N93" t="s">
        <v>8</v>
      </c>
    </row>
    <row r="94" spans="1:14">
      <c r="A94" s="1">
        <v>39142</v>
      </c>
      <c r="B94">
        <v>3.9010000000000002</v>
      </c>
      <c r="C94">
        <v>4.0120000000000005</v>
      </c>
      <c r="D94">
        <v>3.95</v>
      </c>
      <c r="E94">
        <v>2.96</v>
      </c>
      <c r="F94">
        <v>3.964</v>
      </c>
      <c r="G94">
        <v>3.9090000000000003</v>
      </c>
      <c r="H94">
        <v>3.9210000000000003</v>
      </c>
      <c r="I94">
        <v>3.9079999999999999</v>
      </c>
      <c r="J94">
        <v>3.9750000000000001</v>
      </c>
      <c r="K94">
        <v>3.952</v>
      </c>
      <c r="L94" t="s">
        <v>8</v>
      </c>
      <c r="M94" t="s">
        <v>8</v>
      </c>
      <c r="N94" t="s">
        <v>8</v>
      </c>
    </row>
    <row r="95" spans="1:14">
      <c r="A95" s="1">
        <v>39173</v>
      </c>
      <c r="B95">
        <v>4.1100000000000003</v>
      </c>
      <c r="C95">
        <v>4.2060000000000004</v>
      </c>
      <c r="D95">
        <v>4.1559999999999997</v>
      </c>
      <c r="E95">
        <v>2.96</v>
      </c>
      <c r="F95">
        <v>4.149</v>
      </c>
      <c r="G95">
        <v>4.1159999999999997</v>
      </c>
      <c r="H95">
        <v>4.1280000000000001</v>
      </c>
      <c r="I95">
        <v>4.1219999999999999</v>
      </c>
      <c r="J95">
        <v>4.1630000000000003</v>
      </c>
      <c r="K95">
        <v>4.0970000000000004</v>
      </c>
      <c r="L95" t="s">
        <v>8</v>
      </c>
      <c r="M95">
        <v>4.157</v>
      </c>
      <c r="N95" t="s">
        <v>8</v>
      </c>
    </row>
    <row r="96" spans="1:14">
      <c r="A96" s="1">
        <v>39203</v>
      </c>
      <c r="B96">
        <v>4.2620000000000005</v>
      </c>
      <c r="C96">
        <v>4.3630000000000004</v>
      </c>
      <c r="D96">
        <v>4.3010000000000002</v>
      </c>
      <c r="E96">
        <v>2.96</v>
      </c>
      <c r="F96">
        <v>4.3</v>
      </c>
      <c r="G96">
        <v>4.2770000000000001</v>
      </c>
      <c r="H96">
        <v>4.2830000000000004</v>
      </c>
      <c r="I96">
        <v>4.274</v>
      </c>
      <c r="J96">
        <v>4.3140000000000001</v>
      </c>
      <c r="K96">
        <v>4.2809999999999997</v>
      </c>
      <c r="L96" t="s">
        <v>8</v>
      </c>
      <c r="M96">
        <v>4.2110000000000003</v>
      </c>
      <c r="N96" t="s">
        <v>8</v>
      </c>
    </row>
    <row r="97" spans="1:14">
      <c r="A97" s="1">
        <v>39234</v>
      </c>
      <c r="B97">
        <v>4.5280000000000005</v>
      </c>
      <c r="C97">
        <v>4.6360000000000001</v>
      </c>
      <c r="D97">
        <v>4.5730000000000004</v>
      </c>
      <c r="E97">
        <v>2.96</v>
      </c>
      <c r="F97">
        <v>4.5720000000000001</v>
      </c>
      <c r="G97">
        <v>4.5600000000000005</v>
      </c>
      <c r="H97">
        <v>4.5629999999999997</v>
      </c>
      <c r="I97">
        <v>4.53</v>
      </c>
      <c r="J97">
        <v>4.5840000000000005</v>
      </c>
      <c r="K97">
        <v>4.5650000000000004</v>
      </c>
      <c r="L97" t="s">
        <v>8</v>
      </c>
      <c r="M97">
        <v>4.5389999999999997</v>
      </c>
      <c r="N97" t="s">
        <v>8</v>
      </c>
    </row>
    <row r="98" spans="1:14">
      <c r="A98" s="1">
        <v>39264</v>
      </c>
      <c r="B98">
        <v>4.4889999999999999</v>
      </c>
      <c r="C98">
        <v>4.6280000000000001</v>
      </c>
      <c r="D98">
        <v>4.5529999999999999</v>
      </c>
      <c r="E98">
        <v>2.96</v>
      </c>
      <c r="F98">
        <v>4.5449999999999999</v>
      </c>
      <c r="G98">
        <v>4.5369999999999999</v>
      </c>
      <c r="H98">
        <v>4.548</v>
      </c>
      <c r="I98">
        <v>4.5200000000000005</v>
      </c>
      <c r="J98">
        <v>4.5680000000000005</v>
      </c>
      <c r="K98">
        <v>4.54</v>
      </c>
      <c r="L98" t="s">
        <v>8</v>
      </c>
      <c r="M98">
        <v>4.6760000000000002</v>
      </c>
      <c r="N98" t="s">
        <v>8</v>
      </c>
    </row>
    <row r="99" spans="1:14">
      <c r="A99" s="1">
        <v>39295</v>
      </c>
      <c r="B99">
        <v>4.1930000000000005</v>
      </c>
      <c r="C99">
        <v>4.375</v>
      </c>
      <c r="D99">
        <v>4.2759999999999998</v>
      </c>
      <c r="E99">
        <v>2.96</v>
      </c>
      <c r="F99">
        <v>4.2750000000000004</v>
      </c>
      <c r="G99">
        <v>4.2770000000000001</v>
      </c>
      <c r="H99">
        <v>4.2460000000000004</v>
      </c>
      <c r="I99">
        <v>4.2460000000000004</v>
      </c>
      <c r="J99">
        <v>4.3220000000000001</v>
      </c>
      <c r="K99">
        <v>4.2839999999999998</v>
      </c>
      <c r="L99" t="s">
        <v>8</v>
      </c>
      <c r="M99">
        <v>4.5789999999999997</v>
      </c>
      <c r="N99" t="s">
        <v>8</v>
      </c>
    </row>
    <row r="100" spans="1:14">
      <c r="A100" s="1">
        <v>39326</v>
      </c>
      <c r="B100">
        <v>4.1059999999999999</v>
      </c>
      <c r="C100">
        <v>4.2949999999999999</v>
      </c>
      <c r="D100">
        <v>4.2140000000000004</v>
      </c>
      <c r="E100">
        <v>2.96</v>
      </c>
      <c r="F100">
        <v>4.18</v>
      </c>
      <c r="G100">
        <v>4.1970000000000001</v>
      </c>
      <c r="H100">
        <v>4.17</v>
      </c>
      <c r="I100">
        <v>4.1690000000000005</v>
      </c>
      <c r="J100">
        <v>4.2389999999999999</v>
      </c>
      <c r="K100">
        <v>4.2050000000000001</v>
      </c>
      <c r="L100" t="s">
        <v>8</v>
      </c>
      <c r="M100">
        <v>4.4870000000000001</v>
      </c>
      <c r="N100" t="s">
        <v>8</v>
      </c>
    </row>
    <row r="101" spans="1:14">
      <c r="A101" s="1">
        <v>39356</v>
      </c>
      <c r="B101">
        <v>4.1520000000000001</v>
      </c>
      <c r="C101">
        <v>4.2990000000000004</v>
      </c>
      <c r="D101">
        <v>4.2210000000000001</v>
      </c>
      <c r="E101">
        <v>3.169</v>
      </c>
      <c r="F101">
        <v>4.2090000000000005</v>
      </c>
      <c r="G101">
        <v>4.22</v>
      </c>
      <c r="H101">
        <v>4.2010000000000005</v>
      </c>
      <c r="I101">
        <v>4.1900000000000004</v>
      </c>
      <c r="J101">
        <v>4.2510000000000003</v>
      </c>
      <c r="K101">
        <v>4.2220000000000004</v>
      </c>
      <c r="L101" t="s">
        <v>8</v>
      </c>
      <c r="M101">
        <v>4.6340000000000003</v>
      </c>
      <c r="N101" t="s">
        <v>8</v>
      </c>
    </row>
    <row r="102" spans="1:14">
      <c r="A102" s="1">
        <v>39387</v>
      </c>
      <c r="B102">
        <v>3.9060000000000001</v>
      </c>
      <c r="C102">
        <v>4.1269999999999998</v>
      </c>
      <c r="D102">
        <v>4.0129999999999999</v>
      </c>
      <c r="E102">
        <v>4.0360000000000005</v>
      </c>
      <c r="F102">
        <v>3.9950000000000001</v>
      </c>
      <c r="G102">
        <v>3.9910000000000001</v>
      </c>
      <c r="H102">
        <v>3.976</v>
      </c>
      <c r="I102">
        <v>3.9670000000000001</v>
      </c>
      <c r="J102">
        <v>4.0490000000000004</v>
      </c>
      <c r="K102">
        <v>4.0229999999999997</v>
      </c>
      <c r="L102" t="s">
        <v>8</v>
      </c>
      <c r="M102">
        <v>4.609</v>
      </c>
      <c r="N102" t="s">
        <v>8</v>
      </c>
    </row>
    <row r="103" spans="1:14">
      <c r="A103" s="1">
        <v>39417</v>
      </c>
      <c r="B103">
        <v>4.0369999999999999</v>
      </c>
      <c r="C103">
        <v>4.2629999999999999</v>
      </c>
      <c r="D103">
        <v>4.1340000000000003</v>
      </c>
      <c r="E103">
        <v>4.1779999999999999</v>
      </c>
      <c r="F103">
        <v>4.133</v>
      </c>
      <c r="G103">
        <v>4.13</v>
      </c>
      <c r="H103">
        <v>4.1210000000000004</v>
      </c>
      <c r="I103">
        <v>4.1109999999999998</v>
      </c>
      <c r="J103">
        <v>4.17</v>
      </c>
      <c r="K103">
        <v>4.1610000000000005</v>
      </c>
      <c r="L103" t="s">
        <v>8</v>
      </c>
      <c r="M103">
        <v>4.6610000000000005</v>
      </c>
      <c r="N103" t="s">
        <v>8</v>
      </c>
    </row>
    <row r="104" spans="1:14">
      <c r="A104" s="1">
        <v>39448</v>
      </c>
      <c r="B104">
        <v>3.7389999999999999</v>
      </c>
      <c r="C104">
        <v>3.9910000000000001</v>
      </c>
      <c r="D104">
        <v>3.8679999999999999</v>
      </c>
      <c r="E104">
        <v>3.8839999999999999</v>
      </c>
      <c r="F104">
        <v>3.8740000000000001</v>
      </c>
      <c r="G104">
        <v>3.8240000000000003</v>
      </c>
      <c r="H104">
        <v>3.8210000000000002</v>
      </c>
      <c r="I104">
        <v>3.8010000000000002</v>
      </c>
      <c r="J104">
        <v>3.895</v>
      </c>
      <c r="K104">
        <v>3.899</v>
      </c>
      <c r="L104" t="s">
        <v>8</v>
      </c>
      <c r="M104">
        <v>4.4089999999999998</v>
      </c>
      <c r="N104" t="s">
        <v>8</v>
      </c>
    </row>
    <row r="105" spans="1:14">
      <c r="A105" s="1">
        <v>39479</v>
      </c>
      <c r="B105">
        <v>3.4860000000000002</v>
      </c>
      <c r="C105">
        <v>3.7800000000000002</v>
      </c>
      <c r="D105">
        <v>3.6280000000000001</v>
      </c>
      <c r="E105">
        <v>3.6510000000000002</v>
      </c>
      <c r="F105">
        <v>3.669</v>
      </c>
      <c r="G105">
        <v>3.5550000000000002</v>
      </c>
      <c r="H105">
        <v>3.5870000000000002</v>
      </c>
      <c r="I105">
        <v>3.5430000000000001</v>
      </c>
      <c r="J105">
        <v>3.67</v>
      </c>
      <c r="K105">
        <v>3.6830000000000003</v>
      </c>
      <c r="L105">
        <v>4.0540000000000003</v>
      </c>
      <c r="M105">
        <v>4.18</v>
      </c>
      <c r="N105" t="s">
        <v>8</v>
      </c>
    </row>
    <row r="106" spans="1:14">
      <c r="A106" s="1">
        <v>39508</v>
      </c>
      <c r="B106">
        <v>3.4180000000000001</v>
      </c>
      <c r="C106">
        <v>3.9170000000000003</v>
      </c>
      <c r="D106">
        <v>3.6430000000000002</v>
      </c>
      <c r="E106">
        <v>3.6480000000000001</v>
      </c>
      <c r="F106">
        <v>3.6440000000000001</v>
      </c>
      <c r="G106">
        <v>3.597</v>
      </c>
      <c r="H106">
        <v>3.5910000000000002</v>
      </c>
      <c r="I106">
        <v>3.5590000000000002</v>
      </c>
      <c r="J106">
        <v>3.8620000000000001</v>
      </c>
      <c r="K106">
        <v>3.7320000000000002</v>
      </c>
      <c r="L106">
        <v>4.0140000000000002</v>
      </c>
      <c r="M106">
        <v>4.2149999999999999</v>
      </c>
      <c r="N106" t="s">
        <v>8</v>
      </c>
    </row>
    <row r="107" spans="1:14">
      <c r="A107" s="1">
        <v>39539</v>
      </c>
      <c r="B107">
        <v>3.762</v>
      </c>
      <c r="C107">
        <v>4.1760000000000002</v>
      </c>
      <c r="D107">
        <v>4.0380000000000003</v>
      </c>
      <c r="E107">
        <v>4.0360000000000005</v>
      </c>
      <c r="F107">
        <v>4.0019999999999998</v>
      </c>
      <c r="G107">
        <v>3.97</v>
      </c>
      <c r="H107">
        <v>3.964</v>
      </c>
      <c r="I107">
        <v>3.9180000000000001</v>
      </c>
      <c r="J107">
        <v>4.1390000000000002</v>
      </c>
      <c r="K107">
        <v>4.0709999999999997</v>
      </c>
      <c r="L107">
        <v>4.4569999999999999</v>
      </c>
      <c r="M107">
        <v>4.4020000000000001</v>
      </c>
      <c r="N107" t="s">
        <v>8</v>
      </c>
    </row>
    <row r="108" spans="1:14">
      <c r="A108" s="1">
        <v>39569</v>
      </c>
      <c r="B108">
        <v>4.0280000000000005</v>
      </c>
      <c r="C108">
        <v>4.37</v>
      </c>
      <c r="D108">
        <v>4.2080000000000002</v>
      </c>
      <c r="E108">
        <v>4.2460000000000004</v>
      </c>
      <c r="F108">
        <v>4.1719999999999997</v>
      </c>
      <c r="G108">
        <v>4.1680000000000001</v>
      </c>
      <c r="H108">
        <v>4.165</v>
      </c>
      <c r="I108">
        <v>4.1429999999999998</v>
      </c>
      <c r="J108">
        <v>4.29</v>
      </c>
      <c r="K108">
        <v>4.2480000000000002</v>
      </c>
      <c r="L108">
        <v>4.7</v>
      </c>
      <c r="M108">
        <v>4.5250000000000004</v>
      </c>
      <c r="N108" t="s">
        <v>8</v>
      </c>
    </row>
    <row r="109" spans="1:14">
      <c r="A109" s="1">
        <v>39600</v>
      </c>
      <c r="B109">
        <v>4.5490000000000004</v>
      </c>
      <c r="C109">
        <v>4.9880000000000004</v>
      </c>
      <c r="D109">
        <v>4.6989999999999998</v>
      </c>
      <c r="E109">
        <v>4.7709999999999999</v>
      </c>
      <c r="F109">
        <v>4.67</v>
      </c>
      <c r="G109">
        <v>4.6680000000000001</v>
      </c>
      <c r="H109">
        <v>4.7050000000000001</v>
      </c>
      <c r="I109">
        <v>4.6719999999999997</v>
      </c>
      <c r="J109">
        <v>4.8020000000000005</v>
      </c>
      <c r="K109">
        <v>4.766</v>
      </c>
      <c r="L109">
        <v>5.2060000000000004</v>
      </c>
      <c r="M109">
        <v>5.0069999999999997</v>
      </c>
      <c r="N109" t="s">
        <v>8</v>
      </c>
    </row>
    <row r="110" spans="1:14">
      <c r="A110" s="1">
        <v>39630</v>
      </c>
      <c r="B110">
        <v>4.4859999999999998</v>
      </c>
      <c r="C110">
        <v>4.9550000000000001</v>
      </c>
      <c r="D110">
        <v>4.6479999999999997</v>
      </c>
      <c r="E110">
        <v>4.726</v>
      </c>
      <c r="F110">
        <v>4.6319999999999997</v>
      </c>
      <c r="G110">
        <v>4.62</v>
      </c>
      <c r="H110">
        <v>4.6290000000000004</v>
      </c>
      <c r="I110">
        <v>4.5880000000000001</v>
      </c>
      <c r="J110">
        <v>4.7690000000000001</v>
      </c>
      <c r="K110">
        <v>4.7170000000000005</v>
      </c>
      <c r="L110">
        <v>5.2160000000000002</v>
      </c>
      <c r="M110">
        <v>5.0730000000000004</v>
      </c>
      <c r="N110" t="s">
        <v>8</v>
      </c>
    </row>
    <row r="111" spans="1:14">
      <c r="A111" s="1">
        <v>39661</v>
      </c>
      <c r="B111">
        <v>4.0810000000000004</v>
      </c>
      <c r="C111">
        <v>4.5609999999999999</v>
      </c>
      <c r="D111">
        <v>4.242</v>
      </c>
      <c r="E111">
        <v>4.3120000000000003</v>
      </c>
      <c r="F111">
        <v>4.2229999999999999</v>
      </c>
      <c r="G111">
        <v>4.2060000000000004</v>
      </c>
      <c r="H111">
        <v>4.2229999999999999</v>
      </c>
      <c r="I111">
        <v>4.1639999999999997</v>
      </c>
      <c r="J111">
        <v>4.3950000000000005</v>
      </c>
      <c r="K111">
        <v>4.319</v>
      </c>
      <c r="L111">
        <v>4.92</v>
      </c>
      <c r="M111">
        <v>4.8280000000000003</v>
      </c>
      <c r="N111" t="s">
        <v>8</v>
      </c>
    </row>
    <row r="112" spans="1:14">
      <c r="A112" s="1">
        <v>39692</v>
      </c>
      <c r="B112">
        <v>3.9260000000000002</v>
      </c>
      <c r="C112">
        <v>4.51</v>
      </c>
      <c r="D112">
        <v>4.22</v>
      </c>
      <c r="E112">
        <v>4.2110000000000003</v>
      </c>
      <c r="F112">
        <v>4.1139999999999999</v>
      </c>
      <c r="G112">
        <v>4.0910000000000002</v>
      </c>
      <c r="H112">
        <v>4.1260000000000003</v>
      </c>
      <c r="I112">
        <v>4.08</v>
      </c>
      <c r="J112">
        <v>4.3180000000000005</v>
      </c>
      <c r="K112">
        <v>4.2460000000000004</v>
      </c>
      <c r="L112">
        <v>4.8369999999999997</v>
      </c>
      <c r="M112">
        <v>4.843</v>
      </c>
      <c r="N112" t="s">
        <v>8</v>
      </c>
    </row>
    <row r="113" spans="1:14">
      <c r="A113" s="1">
        <v>39722</v>
      </c>
      <c r="B113">
        <v>3.4620000000000002</v>
      </c>
      <c r="C113">
        <v>4.2270000000000003</v>
      </c>
      <c r="D113">
        <v>3.9820000000000002</v>
      </c>
      <c r="E113">
        <v>3.9660000000000002</v>
      </c>
      <c r="F113">
        <v>3.8029999999999999</v>
      </c>
      <c r="G113">
        <v>3.7360000000000002</v>
      </c>
      <c r="H113">
        <v>3.742</v>
      </c>
      <c r="I113">
        <v>3.6539999999999999</v>
      </c>
      <c r="J113">
        <v>4.024</v>
      </c>
      <c r="K113">
        <v>3.948</v>
      </c>
      <c r="L113">
        <v>4.4379999999999997</v>
      </c>
      <c r="M113">
        <v>4.6719999999999997</v>
      </c>
      <c r="N113" t="s">
        <v>8</v>
      </c>
    </row>
    <row r="114" spans="1:14">
      <c r="A114" s="1">
        <v>39753</v>
      </c>
      <c r="B114">
        <v>2.8450000000000002</v>
      </c>
      <c r="C114">
        <v>4.0019999999999998</v>
      </c>
      <c r="D114">
        <v>3.508</v>
      </c>
      <c r="E114">
        <v>3.71</v>
      </c>
      <c r="F114">
        <v>3.4569999999999999</v>
      </c>
      <c r="G114">
        <v>3.2680000000000002</v>
      </c>
      <c r="H114">
        <v>3.1659999999999999</v>
      </c>
      <c r="I114">
        <v>3.137</v>
      </c>
      <c r="J114">
        <v>3.8410000000000002</v>
      </c>
      <c r="K114">
        <v>3.52</v>
      </c>
      <c r="L114">
        <v>3.8719999999999999</v>
      </c>
      <c r="M114">
        <v>4.4359999999999999</v>
      </c>
      <c r="N114" t="s">
        <v>8</v>
      </c>
    </row>
    <row r="115" spans="1:14">
      <c r="A115" s="1">
        <v>39783</v>
      </c>
      <c r="B115">
        <v>2.5129999999999999</v>
      </c>
      <c r="C115">
        <v>3.9</v>
      </c>
      <c r="D115">
        <v>3.4790000000000001</v>
      </c>
      <c r="E115">
        <v>3.6550000000000002</v>
      </c>
      <c r="F115">
        <v>3.2800000000000002</v>
      </c>
      <c r="G115">
        <v>3.1739999999999999</v>
      </c>
      <c r="H115">
        <v>2.9489999999999998</v>
      </c>
      <c r="I115">
        <v>3.0660000000000003</v>
      </c>
      <c r="J115">
        <v>3.714</v>
      </c>
      <c r="K115">
        <v>3.4340000000000002</v>
      </c>
      <c r="L115">
        <v>3.6930000000000001</v>
      </c>
      <c r="M115">
        <v>4.2430000000000003</v>
      </c>
      <c r="N115" t="s">
        <v>8</v>
      </c>
    </row>
    <row r="116" spans="1:14">
      <c r="A116" s="1">
        <v>39814</v>
      </c>
      <c r="B116">
        <v>2.33</v>
      </c>
      <c r="C116">
        <v>3.6680000000000001</v>
      </c>
      <c r="D116">
        <v>3.4750000000000001</v>
      </c>
      <c r="E116">
        <v>4.2770000000000001</v>
      </c>
      <c r="F116">
        <v>3.1539999999999999</v>
      </c>
      <c r="G116">
        <v>3.04</v>
      </c>
      <c r="H116">
        <v>2.7320000000000002</v>
      </c>
      <c r="I116">
        <v>2.9460000000000002</v>
      </c>
      <c r="J116">
        <v>3.6520000000000001</v>
      </c>
      <c r="K116">
        <v>3.266</v>
      </c>
      <c r="L116">
        <v>3.5960000000000001</v>
      </c>
      <c r="M116">
        <v>4.0979999999999999</v>
      </c>
      <c r="N116" t="s">
        <v>8</v>
      </c>
    </row>
    <row r="117" spans="1:14">
      <c r="A117" s="1">
        <v>39845</v>
      </c>
      <c r="B117">
        <v>2.2560000000000002</v>
      </c>
      <c r="C117">
        <v>3.347</v>
      </c>
      <c r="D117">
        <v>3.3479999999999999</v>
      </c>
      <c r="E117">
        <v>4.6219999999999999</v>
      </c>
      <c r="F117">
        <v>3.0979999999999999</v>
      </c>
      <c r="G117">
        <v>2.819</v>
      </c>
      <c r="H117">
        <v>2.6</v>
      </c>
      <c r="I117">
        <v>2.923</v>
      </c>
      <c r="J117">
        <v>3.4929999999999999</v>
      </c>
      <c r="K117">
        <v>3.0310000000000001</v>
      </c>
      <c r="L117">
        <v>4.1189999999999998</v>
      </c>
      <c r="M117">
        <v>3.9820000000000002</v>
      </c>
      <c r="N117" t="s">
        <v>8</v>
      </c>
    </row>
    <row r="118" spans="1:14">
      <c r="A118" s="1">
        <v>39873</v>
      </c>
      <c r="B118">
        <v>2.2200000000000002</v>
      </c>
      <c r="C118">
        <v>3.2440000000000002</v>
      </c>
      <c r="D118">
        <v>3.1920000000000002</v>
      </c>
      <c r="E118">
        <v>4.8479999999999999</v>
      </c>
      <c r="F118">
        <v>3.1720000000000002</v>
      </c>
      <c r="G118">
        <v>2.8679999999999999</v>
      </c>
      <c r="H118">
        <v>2.7309999999999999</v>
      </c>
      <c r="I118">
        <v>2.8970000000000002</v>
      </c>
      <c r="J118">
        <v>3.7050000000000001</v>
      </c>
      <c r="K118">
        <v>3.161</v>
      </c>
      <c r="L118">
        <v>3.7040000000000002</v>
      </c>
      <c r="M118">
        <v>3.7760000000000002</v>
      </c>
      <c r="N118" t="s">
        <v>8</v>
      </c>
    </row>
    <row r="119" spans="1:14">
      <c r="A119" s="1">
        <v>39904</v>
      </c>
      <c r="B119">
        <v>2.3980000000000001</v>
      </c>
      <c r="C119">
        <v>3.1160000000000001</v>
      </c>
      <c r="D119">
        <v>3.0150000000000001</v>
      </c>
      <c r="E119">
        <v>4.3129999999999997</v>
      </c>
      <c r="F119">
        <v>2.94</v>
      </c>
      <c r="G119">
        <v>3.0350000000000001</v>
      </c>
      <c r="H119">
        <v>2.7050000000000001</v>
      </c>
      <c r="I119">
        <v>2.8719999999999999</v>
      </c>
      <c r="J119">
        <v>3.4609999999999999</v>
      </c>
      <c r="K119">
        <v>3.427</v>
      </c>
      <c r="L119">
        <v>3.6659999999999999</v>
      </c>
      <c r="M119">
        <v>3.9540000000000002</v>
      </c>
      <c r="N119" t="s">
        <v>8</v>
      </c>
    </row>
    <row r="120" spans="1:14">
      <c r="A120" s="1">
        <v>39934</v>
      </c>
      <c r="B120">
        <v>2.5180000000000002</v>
      </c>
      <c r="C120">
        <v>3.27</v>
      </c>
      <c r="D120">
        <v>2.9119999999999999</v>
      </c>
      <c r="E120">
        <v>3.9889999999999999</v>
      </c>
      <c r="F120">
        <v>2.9750000000000001</v>
      </c>
      <c r="G120">
        <v>2.9750000000000001</v>
      </c>
      <c r="H120">
        <v>2.7029999999999998</v>
      </c>
      <c r="I120">
        <v>2.863</v>
      </c>
      <c r="J120">
        <v>3.2749999999999999</v>
      </c>
      <c r="K120">
        <v>3.3540000000000001</v>
      </c>
      <c r="L120">
        <v>3.665</v>
      </c>
      <c r="M120">
        <v>4.1840000000000002</v>
      </c>
      <c r="N120">
        <v>4.1290000000000004</v>
      </c>
    </row>
    <row r="121" spans="1:14">
      <c r="A121" s="1">
        <v>39965</v>
      </c>
      <c r="B121">
        <v>2.6790000000000003</v>
      </c>
      <c r="C121">
        <v>3.5060000000000002</v>
      </c>
      <c r="D121">
        <v>3.0990000000000002</v>
      </c>
      <c r="E121">
        <v>4.1450000000000005</v>
      </c>
      <c r="F121">
        <v>3.327</v>
      </c>
      <c r="G121">
        <v>3.073</v>
      </c>
      <c r="H121">
        <v>2.883</v>
      </c>
      <c r="I121">
        <v>3.024</v>
      </c>
      <c r="J121">
        <v>3.5870000000000002</v>
      </c>
      <c r="K121">
        <v>3.113</v>
      </c>
      <c r="L121">
        <v>3.9039999999999999</v>
      </c>
      <c r="M121">
        <v>4.3950000000000005</v>
      </c>
      <c r="N121">
        <v>4.1120000000000001</v>
      </c>
    </row>
    <row r="122" spans="1:14">
      <c r="A122" s="1">
        <v>39995</v>
      </c>
      <c r="B122">
        <v>2.44</v>
      </c>
      <c r="C122">
        <v>3.14</v>
      </c>
      <c r="D122">
        <v>2.98</v>
      </c>
      <c r="E122">
        <v>3.7560000000000002</v>
      </c>
      <c r="F122">
        <v>3.0460000000000003</v>
      </c>
      <c r="G122">
        <v>2.7770000000000001</v>
      </c>
      <c r="H122">
        <v>2.7149999999999999</v>
      </c>
      <c r="I122">
        <v>2.762</v>
      </c>
      <c r="J122">
        <v>3.177</v>
      </c>
      <c r="K122">
        <v>2.7840000000000003</v>
      </c>
      <c r="L122">
        <v>3.746</v>
      </c>
      <c r="M122">
        <v>4.3360000000000003</v>
      </c>
      <c r="N122">
        <v>3.5449999999999999</v>
      </c>
    </row>
    <row r="123" spans="1:14">
      <c r="A123" s="1">
        <v>40026</v>
      </c>
      <c r="B123">
        <v>2.4870000000000001</v>
      </c>
      <c r="C123">
        <v>3.0369999999999999</v>
      </c>
      <c r="D123">
        <v>2.8759999999999999</v>
      </c>
      <c r="E123">
        <v>3.4530000000000003</v>
      </c>
      <c r="F123">
        <v>2.8620000000000001</v>
      </c>
      <c r="G123">
        <v>2.7730000000000001</v>
      </c>
      <c r="H123">
        <v>2.6909999999999998</v>
      </c>
      <c r="I123">
        <v>2.726</v>
      </c>
      <c r="J123">
        <v>3.0590000000000002</v>
      </c>
      <c r="K123">
        <v>2.7690000000000001</v>
      </c>
      <c r="L123">
        <v>3.7080000000000002</v>
      </c>
      <c r="M123">
        <v>4.3070000000000004</v>
      </c>
      <c r="N123">
        <v>3.3000000000000003</v>
      </c>
    </row>
    <row r="124" spans="1:14">
      <c r="A124" s="1">
        <v>40057</v>
      </c>
      <c r="B124">
        <v>2.3679999999999999</v>
      </c>
      <c r="C124">
        <v>2.919</v>
      </c>
      <c r="D124">
        <v>2.7850000000000001</v>
      </c>
      <c r="E124">
        <v>3.274</v>
      </c>
      <c r="F124">
        <v>2.702</v>
      </c>
      <c r="G124">
        <v>2.6179999999999999</v>
      </c>
      <c r="H124">
        <v>2.552</v>
      </c>
      <c r="I124">
        <v>2.5760000000000001</v>
      </c>
      <c r="J124">
        <v>2.9460000000000002</v>
      </c>
      <c r="K124">
        <v>2.601</v>
      </c>
      <c r="L124">
        <v>3.6110000000000002</v>
      </c>
      <c r="M124">
        <v>3.931</v>
      </c>
      <c r="N124">
        <v>3.1190000000000002</v>
      </c>
    </row>
    <row r="125" spans="1:14">
      <c r="A125" s="1">
        <v>40087</v>
      </c>
      <c r="B125">
        <v>2.411</v>
      </c>
      <c r="C125">
        <v>2.8330000000000002</v>
      </c>
      <c r="D125">
        <v>2.7530000000000001</v>
      </c>
      <c r="E125">
        <v>3.1990000000000003</v>
      </c>
      <c r="F125">
        <v>2.661</v>
      </c>
      <c r="G125">
        <v>2.601</v>
      </c>
      <c r="H125">
        <v>2.5449999999999999</v>
      </c>
      <c r="I125">
        <v>2.556</v>
      </c>
      <c r="J125">
        <v>2.839</v>
      </c>
      <c r="K125">
        <v>2.5680000000000001</v>
      </c>
      <c r="L125">
        <v>3.5950000000000002</v>
      </c>
      <c r="M125">
        <v>3.6590000000000003</v>
      </c>
      <c r="N125">
        <v>3.141</v>
      </c>
    </row>
    <row r="126" spans="1:14">
      <c r="A126" s="1">
        <v>40118</v>
      </c>
      <c r="B126">
        <v>2.3860000000000001</v>
      </c>
      <c r="C126">
        <v>2.7770000000000001</v>
      </c>
      <c r="D126">
        <v>2.7250000000000001</v>
      </c>
      <c r="E126">
        <v>3.165</v>
      </c>
      <c r="F126">
        <v>2.5830000000000002</v>
      </c>
      <c r="G126">
        <v>2.5380000000000003</v>
      </c>
      <c r="H126">
        <v>2.4980000000000002</v>
      </c>
      <c r="I126">
        <v>2.5030000000000001</v>
      </c>
      <c r="J126">
        <v>2.8069999999999999</v>
      </c>
      <c r="K126">
        <v>2.5089999999999999</v>
      </c>
      <c r="L126">
        <v>3.6040000000000001</v>
      </c>
      <c r="M126">
        <v>3.5660000000000003</v>
      </c>
      <c r="N126">
        <v>3.141</v>
      </c>
    </row>
    <row r="127" spans="1:14">
      <c r="A127" s="1">
        <v>40148</v>
      </c>
      <c r="B127">
        <v>2.2800000000000002</v>
      </c>
      <c r="C127">
        <v>2.7170000000000001</v>
      </c>
      <c r="D127">
        <v>2.7989999999999999</v>
      </c>
      <c r="E127">
        <v>3.2720000000000002</v>
      </c>
      <c r="F127">
        <v>2.609</v>
      </c>
      <c r="G127">
        <v>2.4020000000000001</v>
      </c>
      <c r="H127">
        <v>2.3770000000000002</v>
      </c>
      <c r="I127">
        <v>2.3610000000000002</v>
      </c>
      <c r="J127">
        <v>2.931</v>
      </c>
      <c r="K127">
        <v>2.4180000000000001</v>
      </c>
      <c r="L127">
        <v>3.427</v>
      </c>
      <c r="M127">
        <v>3.5660000000000003</v>
      </c>
      <c r="N127">
        <v>3.141</v>
      </c>
    </row>
    <row r="128" spans="1:14">
      <c r="A128" s="1">
        <v>40179</v>
      </c>
      <c r="B128">
        <v>2.3519999999999999</v>
      </c>
      <c r="C128">
        <v>2.79</v>
      </c>
      <c r="D128">
        <v>2.923</v>
      </c>
      <c r="E128">
        <v>3.1890000000000001</v>
      </c>
      <c r="F128">
        <v>2.8260000000000001</v>
      </c>
      <c r="G128">
        <v>2.395</v>
      </c>
      <c r="H128">
        <v>2.39</v>
      </c>
      <c r="I128">
        <v>2.33</v>
      </c>
      <c r="J128">
        <v>3.2040000000000002</v>
      </c>
      <c r="K128">
        <v>2.5350000000000001</v>
      </c>
      <c r="L128">
        <v>3.4780000000000002</v>
      </c>
      <c r="M128">
        <v>3.5660000000000003</v>
      </c>
      <c r="N128">
        <v>3.141</v>
      </c>
    </row>
    <row r="129" spans="1:14">
      <c r="A129" s="1">
        <v>40210</v>
      </c>
      <c r="B129">
        <v>2.2269999999999999</v>
      </c>
      <c r="C129">
        <v>2.859</v>
      </c>
      <c r="D129">
        <v>2.895</v>
      </c>
      <c r="E129">
        <v>3.16</v>
      </c>
      <c r="F129">
        <v>2.63</v>
      </c>
      <c r="G129">
        <v>2.1819999999999999</v>
      </c>
      <c r="H129">
        <v>2.3839999999999999</v>
      </c>
      <c r="I129">
        <v>2.4039999999999999</v>
      </c>
      <c r="J129">
        <v>3.556</v>
      </c>
      <c r="K129">
        <v>2.5950000000000002</v>
      </c>
      <c r="L129">
        <v>3.37</v>
      </c>
      <c r="M129">
        <v>3.5660000000000003</v>
      </c>
      <c r="N129">
        <v>3.169</v>
      </c>
    </row>
    <row r="130" spans="1:14">
      <c r="A130" s="1">
        <v>40238</v>
      </c>
      <c r="B130">
        <v>2.1590000000000003</v>
      </c>
      <c r="C130">
        <v>2.6750000000000003</v>
      </c>
      <c r="D130">
        <v>2.66</v>
      </c>
      <c r="E130">
        <v>2.8820000000000001</v>
      </c>
      <c r="F130">
        <v>2.5150000000000001</v>
      </c>
      <c r="G130">
        <v>2.2210000000000001</v>
      </c>
      <c r="H130">
        <v>2.2949999999999999</v>
      </c>
      <c r="I130">
        <v>2.3820000000000001</v>
      </c>
      <c r="J130">
        <v>3.2280000000000002</v>
      </c>
      <c r="K130">
        <v>2.4540000000000002</v>
      </c>
      <c r="L130">
        <v>3.1640000000000001</v>
      </c>
      <c r="M130">
        <v>3.5660000000000003</v>
      </c>
      <c r="N130">
        <v>3.7</v>
      </c>
    </row>
    <row r="131" spans="1:14">
      <c r="A131" s="1">
        <v>40269</v>
      </c>
      <c r="B131">
        <v>2.1120000000000001</v>
      </c>
      <c r="C131">
        <v>2.698</v>
      </c>
      <c r="D131">
        <v>2.786</v>
      </c>
      <c r="E131">
        <v>3.14</v>
      </c>
      <c r="F131">
        <v>2.4670000000000001</v>
      </c>
      <c r="G131">
        <v>2.331</v>
      </c>
      <c r="H131">
        <v>2.2320000000000002</v>
      </c>
      <c r="I131">
        <v>2.3149999999999999</v>
      </c>
      <c r="J131">
        <v>3.6240000000000001</v>
      </c>
      <c r="K131">
        <v>2.4</v>
      </c>
      <c r="L131">
        <v>3.0329999999999999</v>
      </c>
      <c r="M131">
        <v>3.5660000000000003</v>
      </c>
      <c r="N131">
        <v>3.7</v>
      </c>
    </row>
    <row r="132" spans="1:14">
      <c r="A132" s="1">
        <v>40299</v>
      </c>
      <c r="B132">
        <v>1.6620000000000001</v>
      </c>
      <c r="C132">
        <v>2.8359999999999999</v>
      </c>
      <c r="D132">
        <v>3.206</v>
      </c>
      <c r="E132">
        <v>3.573</v>
      </c>
      <c r="F132">
        <v>2.1120000000000001</v>
      </c>
      <c r="G132">
        <v>1.8640000000000001</v>
      </c>
      <c r="H132">
        <v>1.8029999999999999</v>
      </c>
      <c r="I132">
        <v>1.905</v>
      </c>
      <c r="J132">
        <v>4.1020000000000003</v>
      </c>
      <c r="K132">
        <v>2.1619999999999999</v>
      </c>
      <c r="L132">
        <v>2.8410000000000002</v>
      </c>
      <c r="M132">
        <v>3.5660000000000003</v>
      </c>
      <c r="N132">
        <v>3.7</v>
      </c>
    </row>
    <row r="133" spans="1:14">
      <c r="A133" s="1">
        <v>40330</v>
      </c>
      <c r="B133">
        <v>1.51</v>
      </c>
      <c r="C133">
        <v>2.9950000000000001</v>
      </c>
      <c r="D133">
        <v>3.7760000000000002</v>
      </c>
      <c r="E133">
        <v>3.819</v>
      </c>
      <c r="F133">
        <v>2.1259999999999999</v>
      </c>
      <c r="G133">
        <v>1.7850000000000001</v>
      </c>
      <c r="H133">
        <v>1.83</v>
      </c>
      <c r="I133">
        <v>1.831</v>
      </c>
      <c r="J133">
        <v>4.335</v>
      </c>
      <c r="K133">
        <v>2.367</v>
      </c>
      <c r="L133">
        <v>2.7920000000000003</v>
      </c>
      <c r="M133">
        <v>3.5660000000000003</v>
      </c>
      <c r="N133">
        <v>3.7</v>
      </c>
    </row>
    <row r="134" spans="1:14">
      <c r="A134" s="1">
        <v>40360</v>
      </c>
      <c r="B134">
        <v>1.613</v>
      </c>
      <c r="C134">
        <v>2.8050000000000002</v>
      </c>
      <c r="D134">
        <v>3.4250000000000003</v>
      </c>
      <c r="E134">
        <v>3.6910000000000003</v>
      </c>
      <c r="F134">
        <v>2.0680000000000001</v>
      </c>
      <c r="G134">
        <v>1.7770000000000001</v>
      </c>
      <c r="H134">
        <v>1.8720000000000001</v>
      </c>
      <c r="I134">
        <v>1.8129999999999999</v>
      </c>
      <c r="J134">
        <v>4.3929999999999998</v>
      </c>
      <c r="K134">
        <v>2.177</v>
      </c>
      <c r="L134">
        <v>2.5609999999999999</v>
      </c>
      <c r="M134">
        <v>3.5660000000000003</v>
      </c>
      <c r="N134">
        <v>3.7</v>
      </c>
    </row>
    <row r="135" spans="1:14">
      <c r="A135" s="1">
        <v>40391</v>
      </c>
      <c r="B135">
        <v>1.381</v>
      </c>
      <c r="C135">
        <v>2.5779999999999998</v>
      </c>
      <c r="D135">
        <v>2.9830000000000001</v>
      </c>
      <c r="E135">
        <v>3.9319999999999999</v>
      </c>
      <c r="F135">
        <v>1.84</v>
      </c>
      <c r="G135">
        <v>1.58</v>
      </c>
      <c r="H135">
        <v>1.6970000000000001</v>
      </c>
      <c r="I135">
        <v>1.601</v>
      </c>
      <c r="J135">
        <v>4.0179999999999998</v>
      </c>
      <c r="K135">
        <v>1.8880000000000001</v>
      </c>
      <c r="L135">
        <v>2.6550000000000002</v>
      </c>
      <c r="M135">
        <v>3.5660000000000003</v>
      </c>
      <c r="N135">
        <v>3.7</v>
      </c>
    </row>
    <row r="136" spans="1:14">
      <c r="A136" s="1">
        <v>40422</v>
      </c>
      <c r="B136">
        <v>1.399</v>
      </c>
      <c r="C136">
        <v>2.702</v>
      </c>
      <c r="D136">
        <v>3.1520000000000001</v>
      </c>
      <c r="E136">
        <v>4.87</v>
      </c>
      <c r="F136">
        <v>1.8340000000000001</v>
      </c>
      <c r="G136">
        <v>1.607</v>
      </c>
      <c r="H136">
        <v>1.706</v>
      </c>
      <c r="I136">
        <v>1.6020000000000001</v>
      </c>
      <c r="J136">
        <v>4.8</v>
      </c>
      <c r="K136">
        <v>2.0420000000000003</v>
      </c>
      <c r="L136">
        <v>2.7170000000000001</v>
      </c>
      <c r="M136">
        <v>3.5660000000000003</v>
      </c>
      <c r="N136">
        <v>3.7</v>
      </c>
    </row>
    <row r="137" spans="1:14">
      <c r="A137" s="1">
        <v>40452</v>
      </c>
      <c r="B137">
        <v>1.5620000000000001</v>
      </c>
      <c r="C137">
        <v>2.7160000000000002</v>
      </c>
      <c r="D137">
        <v>3.02</v>
      </c>
      <c r="E137">
        <v>4.9980000000000002</v>
      </c>
      <c r="F137">
        <v>1.8800000000000001</v>
      </c>
      <c r="G137">
        <v>1.6859999999999999</v>
      </c>
      <c r="H137">
        <v>1.7730000000000001</v>
      </c>
      <c r="I137">
        <v>1.671</v>
      </c>
      <c r="J137">
        <v>4.76</v>
      </c>
      <c r="K137">
        <v>2.153</v>
      </c>
      <c r="L137">
        <v>2.6670000000000003</v>
      </c>
      <c r="M137">
        <v>3.5660000000000003</v>
      </c>
      <c r="N137">
        <v>3.7</v>
      </c>
    </row>
    <row r="138" spans="1:14">
      <c r="A138" s="1">
        <v>40483</v>
      </c>
      <c r="B138">
        <v>1.6859999999999999</v>
      </c>
      <c r="C138">
        <v>3.19</v>
      </c>
      <c r="D138">
        <v>3.9740000000000002</v>
      </c>
      <c r="E138">
        <v>7.6059999999999999</v>
      </c>
      <c r="F138">
        <v>2.024</v>
      </c>
      <c r="G138">
        <v>1.821</v>
      </c>
      <c r="H138">
        <v>1.9339999999999999</v>
      </c>
      <c r="I138">
        <v>1.792</v>
      </c>
      <c r="J138">
        <v>5.8170000000000002</v>
      </c>
      <c r="K138">
        <v>2.4060000000000001</v>
      </c>
      <c r="L138">
        <v>2.875</v>
      </c>
      <c r="M138">
        <v>3.5660000000000003</v>
      </c>
      <c r="N138">
        <v>3.7</v>
      </c>
    </row>
    <row r="139" spans="1:14">
      <c r="A139" s="1">
        <v>40513</v>
      </c>
      <c r="B139">
        <v>1.925</v>
      </c>
      <c r="C139">
        <v>3.556</v>
      </c>
      <c r="D139">
        <v>4.7149999999999999</v>
      </c>
      <c r="E139">
        <v>7.3140000000000001</v>
      </c>
      <c r="F139">
        <v>2.4790000000000001</v>
      </c>
      <c r="G139">
        <v>2.0310000000000001</v>
      </c>
      <c r="H139">
        <v>2.1869999999999998</v>
      </c>
      <c r="I139">
        <v>2.0180000000000002</v>
      </c>
      <c r="J139">
        <v>5.609</v>
      </c>
      <c r="K139">
        <v>2.9980000000000002</v>
      </c>
      <c r="L139">
        <v>2.996</v>
      </c>
      <c r="M139">
        <v>3.5660000000000003</v>
      </c>
      <c r="N139">
        <v>3.9260000000000002</v>
      </c>
    </row>
    <row r="140" spans="1:14">
      <c r="A140" s="1">
        <v>40544</v>
      </c>
      <c r="B140">
        <v>2.1270000000000002</v>
      </c>
      <c r="C140">
        <v>3.7690000000000001</v>
      </c>
      <c r="D140">
        <v>4.68</v>
      </c>
      <c r="E140">
        <v>7.6310000000000002</v>
      </c>
      <c r="F140">
        <v>2.7320000000000002</v>
      </c>
      <c r="G140">
        <v>2.1379999999999999</v>
      </c>
      <c r="H140">
        <v>2.3580000000000001</v>
      </c>
      <c r="I140">
        <v>2.12</v>
      </c>
      <c r="J140">
        <v>6.1109999999999998</v>
      </c>
      <c r="K140">
        <v>3.282</v>
      </c>
      <c r="L140">
        <v>3.0620000000000003</v>
      </c>
      <c r="M140">
        <v>3.5660000000000003</v>
      </c>
      <c r="N140">
        <v>4.4969999999999999</v>
      </c>
    </row>
    <row r="141" spans="1:14">
      <c r="A141" s="1">
        <v>40575</v>
      </c>
      <c r="B141">
        <v>2.4210000000000003</v>
      </c>
      <c r="C141">
        <v>3.8130000000000002</v>
      </c>
      <c r="D141">
        <v>4.4459999999999997</v>
      </c>
      <c r="E141">
        <v>8.44</v>
      </c>
      <c r="F141">
        <v>2.91</v>
      </c>
      <c r="G141">
        <v>2.472</v>
      </c>
      <c r="H141">
        <v>2.702</v>
      </c>
      <c r="I141">
        <v>2.3690000000000002</v>
      </c>
      <c r="J141">
        <v>6.7430000000000003</v>
      </c>
      <c r="K141">
        <v>3.49</v>
      </c>
      <c r="L141">
        <v>3.2730000000000001</v>
      </c>
      <c r="M141">
        <v>3.5660000000000003</v>
      </c>
      <c r="N141">
        <v>4.8319999999999999</v>
      </c>
    </row>
    <row r="142" spans="1:14">
      <c r="A142" s="1">
        <v>40603</v>
      </c>
      <c r="B142">
        <v>2.5390000000000001</v>
      </c>
      <c r="C142">
        <v>3.847</v>
      </c>
      <c r="D142">
        <v>4.3449999999999998</v>
      </c>
      <c r="E142">
        <v>10.025</v>
      </c>
      <c r="F142">
        <v>2.9870000000000001</v>
      </c>
      <c r="G142">
        <v>2.726</v>
      </c>
      <c r="H142">
        <v>2.8109999999999999</v>
      </c>
      <c r="I142">
        <v>2.7029999999999998</v>
      </c>
      <c r="J142">
        <v>7.98</v>
      </c>
      <c r="K142">
        <v>3.4710000000000001</v>
      </c>
      <c r="L142">
        <v>3.4010000000000002</v>
      </c>
      <c r="M142">
        <v>3.8290000000000002</v>
      </c>
      <c r="N142">
        <v>4.5780000000000003</v>
      </c>
    </row>
    <row r="143" spans="1:14">
      <c r="A143" s="1">
        <v>40634</v>
      </c>
      <c r="B143">
        <v>2.6870000000000003</v>
      </c>
      <c r="C143">
        <v>3.8820000000000001</v>
      </c>
      <c r="D143">
        <v>4.57</v>
      </c>
      <c r="E143">
        <v>10.738</v>
      </c>
      <c r="F143">
        <v>3.1419999999999999</v>
      </c>
      <c r="G143">
        <v>2.8719999999999999</v>
      </c>
      <c r="H143">
        <v>2.96</v>
      </c>
      <c r="I143">
        <v>2.9119999999999999</v>
      </c>
      <c r="J143">
        <v>10.769</v>
      </c>
      <c r="K143">
        <v>3.5780000000000003</v>
      </c>
      <c r="L143">
        <v>3.52</v>
      </c>
      <c r="M143">
        <v>3.9610000000000003</v>
      </c>
      <c r="N143">
        <v>3.9980000000000002</v>
      </c>
    </row>
    <row r="144" spans="1:14">
      <c r="A144" s="1">
        <v>40664</v>
      </c>
      <c r="B144">
        <v>2.448</v>
      </c>
      <c r="C144">
        <v>3.952</v>
      </c>
      <c r="D144">
        <v>4.6040000000000001</v>
      </c>
      <c r="E144">
        <v>12.102</v>
      </c>
      <c r="F144">
        <v>2.9210000000000003</v>
      </c>
      <c r="G144">
        <v>2.6360000000000001</v>
      </c>
      <c r="H144">
        <v>2.7450000000000001</v>
      </c>
      <c r="I144">
        <v>2.7080000000000002</v>
      </c>
      <c r="J144">
        <v>11.545</v>
      </c>
      <c r="K144">
        <v>3.46</v>
      </c>
      <c r="L144">
        <v>3.4910000000000001</v>
      </c>
      <c r="M144">
        <v>3.8240000000000003</v>
      </c>
      <c r="N144">
        <v>3.9980000000000002</v>
      </c>
    </row>
    <row r="145" spans="1:14">
      <c r="A145" s="1">
        <v>40695</v>
      </c>
      <c r="B145">
        <v>2.1989999999999998</v>
      </c>
      <c r="C145">
        <v>4.0620000000000003</v>
      </c>
      <c r="D145">
        <v>4.7330000000000005</v>
      </c>
      <c r="E145">
        <v>12.694000000000001</v>
      </c>
      <c r="F145">
        <v>2.7210000000000001</v>
      </c>
      <c r="G145">
        <v>2.444</v>
      </c>
      <c r="H145">
        <v>2.5550000000000002</v>
      </c>
      <c r="I145">
        <v>2.5089999999999999</v>
      </c>
      <c r="J145">
        <v>12.619</v>
      </c>
      <c r="K145">
        <v>3.3580000000000001</v>
      </c>
      <c r="L145">
        <v>3.42</v>
      </c>
      <c r="M145">
        <v>3.6670000000000003</v>
      </c>
      <c r="N145">
        <v>3.9980000000000002</v>
      </c>
    </row>
    <row r="146" spans="1:14">
      <c r="A146" s="1">
        <v>40725</v>
      </c>
      <c r="B146">
        <v>1.976</v>
      </c>
      <c r="C146">
        <v>4.9160000000000004</v>
      </c>
      <c r="D146">
        <v>5.1660000000000004</v>
      </c>
      <c r="E146">
        <v>14.780000000000001</v>
      </c>
      <c r="F146">
        <v>2.6030000000000002</v>
      </c>
      <c r="G146">
        <v>2.3010000000000002</v>
      </c>
      <c r="H146">
        <v>2.4170000000000003</v>
      </c>
      <c r="I146">
        <v>2.306</v>
      </c>
      <c r="J146">
        <v>16.102</v>
      </c>
      <c r="K146">
        <v>3.452</v>
      </c>
      <c r="L146">
        <v>3.3200000000000003</v>
      </c>
      <c r="M146">
        <v>3.5550000000000002</v>
      </c>
      <c r="N146">
        <v>4.8319999999999999</v>
      </c>
    </row>
    <row r="147" spans="1:14">
      <c r="A147" s="1">
        <v>40756</v>
      </c>
      <c r="B147">
        <v>1.361</v>
      </c>
      <c r="C147">
        <v>4.577</v>
      </c>
      <c r="D147">
        <v>4.5529999999999999</v>
      </c>
      <c r="E147">
        <v>9.5359999999999996</v>
      </c>
      <c r="F147">
        <v>2.0329999999999999</v>
      </c>
      <c r="G147">
        <v>1.716</v>
      </c>
      <c r="H147">
        <v>1.9330000000000001</v>
      </c>
      <c r="I147">
        <v>1.7270000000000001</v>
      </c>
      <c r="J147">
        <v>13.372</v>
      </c>
      <c r="K147">
        <v>3.2389999999999999</v>
      </c>
      <c r="L147">
        <v>3.375</v>
      </c>
      <c r="M147">
        <v>3.484</v>
      </c>
      <c r="N147">
        <v>4.8650000000000002</v>
      </c>
    </row>
    <row r="148" spans="1:14">
      <c r="A148" s="1">
        <v>40787</v>
      </c>
      <c r="B148">
        <v>1.0170000000000001</v>
      </c>
      <c r="C148">
        <v>4.9530000000000003</v>
      </c>
      <c r="D148">
        <v>4.524</v>
      </c>
      <c r="E148">
        <v>8.1389999999999993</v>
      </c>
      <c r="F148">
        <v>1.8680000000000001</v>
      </c>
      <c r="G148">
        <v>1.4450000000000001</v>
      </c>
      <c r="H148">
        <v>1.756</v>
      </c>
      <c r="I148">
        <v>1.4690000000000001</v>
      </c>
      <c r="J148">
        <v>14.101000000000001</v>
      </c>
      <c r="K148">
        <v>3.097</v>
      </c>
      <c r="L148">
        <v>3.4609999999999999</v>
      </c>
      <c r="M148">
        <v>3.27</v>
      </c>
      <c r="N148">
        <v>4.3600000000000003</v>
      </c>
    </row>
    <row r="149" spans="1:14">
      <c r="A149" s="1">
        <v>40817</v>
      </c>
      <c r="B149">
        <v>1.256</v>
      </c>
      <c r="C149">
        <v>5.2720000000000002</v>
      </c>
      <c r="D149">
        <v>4.5510000000000002</v>
      </c>
      <c r="E149">
        <v>7.431</v>
      </c>
      <c r="F149">
        <v>2.0449999999999999</v>
      </c>
      <c r="G149">
        <v>1.552</v>
      </c>
      <c r="H149">
        <v>2.0640000000000001</v>
      </c>
      <c r="I149">
        <v>1.583</v>
      </c>
      <c r="J149">
        <v>15.548</v>
      </c>
      <c r="K149">
        <v>3.5430000000000001</v>
      </c>
      <c r="L149">
        <v>3.5740000000000003</v>
      </c>
      <c r="M149">
        <v>3.2570000000000001</v>
      </c>
      <c r="N149">
        <v>4.25</v>
      </c>
    </row>
    <row r="150" spans="1:14">
      <c r="A150" s="1">
        <v>40848</v>
      </c>
      <c r="B150">
        <v>1.036</v>
      </c>
      <c r="C150">
        <v>6.9089999999999998</v>
      </c>
      <c r="D150">
        <v>5.601</v>
      </c>
      <c r="E150">
        <v>8.7530000000000001</v>
      </c>
      <c r="F150">
        <v>2.5710000000000002</v>
      </c>
      <c r="G150">
        <v>1.4970000000000001</v>
      </c>
      <c r="H150">
        <v>2.4350000000000001</v>
      </c>
      <c r="I150">
        <v>1.528</v>
      </c>
      <c r="J150">
        <v>15.716000000000001</v>
      </c>
      <c r="K150">
        <v>4.226</v>
      </c>
      <c r="L150">
        <v>3.6070000000000002</v>
      </c>
      <c r="M150">
        <v>3.7650000000000001</v>
      </c>
      <c r="N150">
        <v>5.2519999999999998</v>
      </c>
    </row>
    <row r="151" spans="1:14">
      <c r="A151" s="1">
        <v>40878</v>
      </c>
      <c r="B151">
        <v>0.93</v>
      </c>
      <c r="C151">
        <v>6.3500000000000005</v>
      </c>
      <c r="D151">
        <v>4.7330000000000005</v>
      </c>
      <c r="E151">
        <v>8.6059999999999999</v>
      </c>
      <c r="F151">
        <v>2.1670000000000003</v>
      </c>
      <c r="G151">
        <v>1.2690000000000001</v>
      </c>
      <c r="H151">
        <v>2.0499999999999998</v>
      </c>
      <c r="I151">
        <v>1.3620000000000001</v>
      </c>
      <c r="J151">
        <v>16.562999999999999</v>
      </c>
      <c r="K151">
        <v>3.5470000000000002</v>
      </c>
      <c r="L151">
        <v>3.58</v>
      </c>
      <c r="M151">
        <v>4.5129999999999999</v>
      </c>
      <c r="N151">
        <v>5.944</v>
      </c>
    </row>
    <row r="152" spans="1:14">
      <c r="A152" s="1">
        <v>40909</v>
      </c>
      <c r="B152">
        <v>0.81400000000000006</v>
      </c>
      <c r="C152">
        <v>5.5520000000000005</v>
      </c>
      <c r="D152">
        <v>4.1680000000000001</v>
      </c>
      <c r="E152">
        <v>6.8780000000000001</v>
      </c>
      <c r="F152">
        <v>2.33</v>
      </c>
      <c r="G152">
        <v>1.2050000000000001</v>
      </c>
      <c r="H152">
        <v>1.9750000000000001</v>
      </c>
      <c r="I152">
        <v>1.1950000000000001</v>
      </c>
      <c r="J152">
        <v>17.933</v>
      </c>
      <c r="K152">
        <v>3.1550000000000002</v>
      </c>
      <c r="L152">
        <v>3.4860000000000002</v>
      </c>
      <c r="M152">
        <v>4.5030000000000001</v>
      </c>
      <c r="N152">
        <v>5.6139999999999999</v>
      </c>
    </row>
    <row r="153" spans="1:14">
      <c r="A153" s="1">
        <v>40940</v>
      </c>
      <c r="B153">
        <v>0.87</v>
      </c>
      <c r="C153">
        <v>4.2759999999999998</v>
      </c>
      <c r="D153">
        <v>3.762</v>
      </c>
      <c r="E153">
        <v>5.4720000000000004</v>
      </c>
      <c r="F153">
        <v>1.9120000000000001</v>
      </c>
      <c r="G153">
        <v>1.4590000000000001</v>
      </c>
      <c r="H153">
        <v>1.83</v>
      </c>
      <c r="I153">
        <v>1.323</v>
      </c>
      <c r="J153">
        <v>17.068999999999999</v>
      </c>
      <c r="K153">
        <v>2.536</v>
      </c>
      <c r="L153">
        <v>3.4769999999999999</v>
      </c>
      <c r="M153">
        <v>3.95</v>
      </c>
      <c r="N153">
        <v>4.4350000000000005</v>
      </c>
    </row>
    <row r="154" spans="1:14">
      <c r="A154" s="1">
        <v>40969</v>
      </c>
      <c r="B154">
        <v>0.878</v>
      </c>
      <c r="C154">
        <v>3.9159999999999999</v>
      </c>
      <c r="D154">
        <v>3.8120000000000003</v>
      </c>
      <c r="E154">
        <v>5.2869999999999999</v>
      </c>
      <c r="F154">
        <v>1.766</v>
      </c>
      <c r="G154">
        <v>1.361</v>
      </c>
      <c r="H154">
        <v>1.782</v>
      </c>
      <c r="I154">
        <v>1.306</v>
      </c>
      <c r="J154">
        <v>15.947000000000001</v>
      </c>
      <c r="K154">
        <v>2.37</v>
      </c>
      <c r="L154">
        <v>3.5420000000000003</v>
      </c>
      <c r="M154">
        <v>3.4420000000000002</v>
      </c>
      <c r="N154">
        <v>3.8380000000000001</v>
      </c>
    </row>
    <row r="155" spans="1:14">
      <c r="A155" s="1">
        <v>41000</v>
      </c>
      <c r="B155">
        <v>0.69000000000000006</v>
      </c>
      <c r="C155">
        <v>4.67</v>
      </c>
      <c r="D155">
        <v>4.6840000000000002</v>
      </c>
      <c r="E155">
        <v>5.4020000000000001</v>
      </c>
      <c r="F155">
        <v>1.7210000000000001</v>
      </c>
      <c r="G155">
        <v>1.24</v>
      </c>
      <c r="H155">
        <v>1.802</v>
      </c>
      <c r="I155">
        <v>1.258</v>
      </c>
      <c r="J155">
        <v>13.591000000000001</v>
      </c>
      <c r="K155">
        <v>2.4220000000000002</v>
      </c>
      <c r="L155">
        <v>3.5790000000000002</v>
      </c>
      <c r="M155">
        <v>3.0590000000000002</v>
      </c>
      <c r="N155">
        <v>4.1740000000000004</v>
      </c>
    </row>
    <row r="156" spans="1:14">
      <c r="A156" s="1">
        <v>41030</v>
      </c>
      <c r="B156">
        <v>0.501</v>
      </c>
      <c r="C156">
        <v>4.8890000000000002</v>
      </c>
      <c r="D156">
        <v>5.2410000000000005</v>
      </c>
      <c r="E156">
        <v>6.6520000000000001</v>
      </c>
      <c r="F156">
        <v>1.4259999999999999</v>
      </c>
      <c r="G156">
        <v>0.95500000000000007</v>
      </c>
      <c r="H156">
        <v>1.5740000000000001</v>
      </c>
      <c r="I156">
        <v>0.999</v>
      </c>
      <c r="J156">
        <v>13.588000000000001</v>
      </c>
      <c r="K156">
        <v>2.242</v>
      </c>
      <c r="L156">
        <v>3.4430000000000001</v>
      </c>
      <c r="M156">
        <v>2.859</v>
      </c>
      <c r="N156">
        <v>4.0780000000000003</v>
      </c>
    </row>
    <row r="157" spans="1:14">
      <c r="A157" s="1">
        <v>41061</v>
      </c>
      <c r="B157">
        <v>0.52400000000000002</v>
      </c>
      <c r="C157">
        <v>5.5270000000000001</v>
      </c>
      <c r="D157">
        <v>6.12</v>
      </c>
      <c r="E157">
        <v>6.68</v>
      </c>
      <c r="F157">
        <v>1.2949999999999999</v>
      </c>
      <c r="G157">
        <v>0.92400000000000004</v>
      </c>
      <c r="H157">
        <v>1.4000000000000001</v>
      </c>
      <c r="I157">
        <v>1.024</v>
      </c>
      <c r="J157">
        <v>11.487</v>
      </c>
      <c r="K157">
        <v>2.157</v>
      </c>
      <c r="L157">
        <v>3.5110000000000001</v>
      </c>
      <c r="M157">
        <v>2.8759999999999999</v>
      </c>
      <c r="N157">
        <v>4.6719999999999997</v>
      </c>
    </row>
    <row r="158" spans="1:14">
      <c r="A158" s="1">
        <v>41091</v>
      </c>
      <c r="B158">
        <v>0.35299999999999998</v>
      </c>
      <c r="C158">
        <v>5.452</v>
      </c>
      <c r="D158">
        <v>6.4130000000000003</v>
      </c>
      <c r="E158">
        <v>5.3049999999999997</v>
      </c>
      <c r="F158">
        <v>0.85499999999999998</v>
      </c>
      <c r="G158">
        <v>0.64200000000000002</v>
      </c>
      <c r="H158">
        <v>0.97799999999999998</v>
      </c>
      <c r="I158">
        <v>0.68300000000000005</v>
      </c>
      <c r="J158">
        <v>10.036</v>
      </c>
      <c r="K158">
        <v>1.522</v>
      </c>
      <c r="L158">
        <v>3.4060000000000001</v>
      </c>
      <c r="M158">
        <v>2.54</v>
      </c>
      <c r="N158">
        <v>5.62</v>
      </c>
    </row>
    <row r="159" spans="1:14">
      <c r="A159" s="1">
        <v>41122</v>
      </c>
      <c r="B159">
        <v>0.39500000000000002</v>
      </c>
      <c r="C159">
        <v>4.8790000000000004</v>
      </c>
      <c r="D159">
        <v>5.8280000000000003</v>
      </c>
      <c r="E159">
        <v>4.7350000000000003</v>
      </c>
      <c r="F159">
        <v>0.73899999999999999</v>
      </c>
      <c r="G159">
        <v>0.53200000000000003</v>
      </c>
      <c r="H159">
        <v>0.79700000000000004</v>
      </c>
      <c r="I159">
        <v>0.61</v>
      </c>
      <c r="J159">
        <v>8.6110000000000007</v>
      </c>
      <c r="K159">
        <v>1.3220000000000001</v>
      </c>
      <c r="L159">
        <v>3.1750000000000003</v>
      </c>
      <c r="M159">
        <v>2.1059999999999999</v>
      </c>
      <c r="N159">
        <v>5.694</v>
      </c>
    </row>
    <row r="160" spans="1:14">
      <c r="A160" s="1">
        <v>41153</v>
      </c>
      <c r="B160">
        <v>0.52900000000000003</v>
      </c>
      <c r="C160">
        <v>3.992</v>
      </c>
      <c r="D160">
        <v>4.8860000000000001</v>
      </c>
      <c r="E160">
        <v>4.0270000000000001</v>
      </c>
      <c r="F160">
        <v>0.77700000000000002</v>
      </c>
      <c r="G160">
        <v>0.65400000000000003</v>
      </c>
      <c r="H160">
        <v>0.92</v>
      </c>
      <c r="I160">
        <v>0.71899999999999997</v>
      </c>
      <c r="J160">
        <v>6.6790000000000003</v>
      </c>
      <c r="K160">
        <v>1.32</v>
      </c>
      <c r="L160">
        <v>3.1440000000000001</v>
      </c>
      <c r="M160">
        <v>1.9590000000000001</v>
      </c>
      <c r="N160">
        <v>5.0440000000000005</v>
      </c>
    </row>
    <row r="161" spans="1:14">
      <c r="A161" s="1">
        <v>41183</v>
      </c>
      <c r="B161">
        <v>0.55900000000000005</v>
      </c>
      <c r="C161">
        <v>3.7600000000000002</v>
      </c>
      <c r="D161">
        <v>4.5330000000000004</v>
      </c>
      <c r="E161">
        <v>3.6070000000000002</v>
      </c>
      <c r="F161">
        <v>0.84399999999999997</v>
      </c>
      <c r="G161">
        <v>0.61899999999999999</v>
      </c>
      <c r="H161">
        <v>0.98599999999999999</v>
      </c>
      <c r="I161">
        <v>0.73499999999999999</v>
      </c>
      <c r="J161">
        <v>6.2140000000000004</v>
      </c>
      <c r="K161">
        <v>1.19</v>
      </c>
      <c r="L161">
        <v>3.089</v>
      </c>
      <c r="M161">
        <v>1.718</v>
      </c>
      <c r="N161">
        <v>4.47</v>
      </c>
    </row>
    <row r="162" spans="1:14">
      <c r="A162" s="1">
        <v>41214</v>
      </c>
      <c r="B162">
        <v>0.40700000000000003</v>
      </c>
      <c r="C162">
        <v>3.69</v>
      </c>
      <c r="D162">
        <v>4.5449999999999999</v>
      </c>
      <c r="E162">
        <v>3.4710000000000001</v>
      </c>
      <c r="F162">
        <v>0.71099999999999997</v>
      </c>
      <c r="G162">
        <v>0.505</v>
      </c>
      <c r="H162">
        <v>0.876</v>
      </c>
      <c r="I162">
        <v>0.60099999999999998</v>
      </c>
      <c r="J162">
        <v>7.1150000000000002</v>
      </c>
      <c r="K162">
        <v>1.054</v>
      </c>
      <c r="L162">
        <v>2.9849999999999999</v>
      </c>
      <c r="M162">
        <v>1.516</v>
      </c>
      <c r="N162">
        <v>4.2839999999999998</v>
      </c>
    </row>
    <row r="163" spans="1:14">
      <c r="A163" s="1">
        <v>41244</v>
      </c>
      <c r="B163">
        <v>0.34500000000000003</v>
      </c>
      <c r="C163">
        <v>3.3340000000000001</v>
      </c>
      <c r="D163">
        <v>4.2010000000000005</v>
      </c>
      <c r="E163">
        <v>3.3519999999999999</v>
      </c>
      <c r="F163">
        <v>0.61299999999999999</v>
      </c>
      <c r="G163">
        <v>0.41100000000000003</v>
      </c>
      <c r="H163">
        <v>0.69100000000000006</v>
      </c>
      <c r="I163">
        <v>0.48899999999999999</v>
      </c>
      <c r="J163">
        <v>5.6260000000000003</v>
      </c>
      <c r="K163">
        <v>0.82700000000000007</v>
      </c>
      <c r="L163">
        <v>2.8839999999999999</v>
      </c>
      <c r="M163">
        <v>1.512</v>
      </c>
      <c r="N163">
        <v>4.1470000000000002</v>
      </c>
    </row>
    <row r="164" spans="1:14">
      <c r="A164" s="1">
        <v>41275</v>
      </c>
      <c r="B164">
        <v>0.60199999999999998</v>
      </c>
      <c r="C164">
        <v>2.9769999999999999</v>
      </c>
      <c r="D164">
        <v>3.8260000000000001</v>
      </c>
      <c r="E164">
        <v>3.1270000000000002</v>
      </c>
      <c r="F164">
        <v>0.878</v>
      </c>
      <c r="G164">
        <v>0.60799999999999998</v>
      </c>
      <c r="H164">
        <v>0.92</v>
      </c>
      <c r="I164">
        <v>0.69800000000000006</v>
      </c>
      <c r="J164">
        <v>5.1280000000000001</v>
      </c>
      <c r="K164">
        <v>1.0269999999999999</v>
      </c>
      <c r="L164">
        <v>2.7730000000000001</v>
      </c>
      <c r="M164">
        <v>1.512</v>
      </c>
      <c r="N164">
        <v>3.7189999999999999</v>
      </c>
    </row>
    <row r="165" spans="1:14">
      <c r="A165" s="1"/>
    </row>
  </sheetData>
  <hyperlinks>
    <hyperlink ref="B6" r:id="rId1" tooltip="Link to Datastream Navigator metadata_x000d__x000a_for TRBD5YT; right-click for more" display="http://product.datastream.com/Navigator/EconomicsMetadata.aspx?navcode=TRBD5YT"/>
    <hyperlink ref="C6" r:id="rId2" tooltip="Link to Datastream Navigator metadata_x000d__x000a_for TRIT5YT; right-click for more" display="http://product.datastream.com/Navigator/EconomicsMetadata.aspx?navcode=TRIT5YT"/>
    <hyperlink ref="D6" r:id="rId3" tooltip="Link to Datastream Navigator metadata_x000d__x000a_for TRES5YT; right-click for more" display="http://product.datastream.com/Navigator/EconomicsMetadata.aspx?navcode=TRES5YT"/>
    <hyperlink ref="E6" r:id="rId4" tooltip="Link to Datastream Navigator metadata_x000d__x000a_for TRIE5YT; right-click for more" display="http://product.datastream.com/Navigator/EconomicsMetadata.aspx?navcode=TRIE5YT"/>
    <hyperlink ref="F6" r:id="rId5" tooltip="Link to Datastream Navigator metadata_x000d__x000a_for TROE5YT; right-click for more" display="http://product.datastream.com/Navigator/EconomicsMetadata.aspx?navcode=TROE5YT"/>
    <hyperlink ref="G6" r:id="rId6" tooltip="Link to Datastream Navigator metadata_x000d__x000a_for TRFN5YT; right-click for more" display="http://product.datastream.com/Navigator/EconomicsMetadata.aspx?navcode=TRFN5YT"/>
    <hyperlink ref="H6" r:id="rId7" tooltip="Link to Datastream Navigator metadata_x000d__x000a_for TRFR5YT; right-click for more" display="http://product.datastream.com/Navigator/EconomicsMetadata.aspx?navcode=TRFR5YT"/>
    <hyperlink ref="I6" r:id="rId8" tooltip="Link to Datastream Navigator metadata_x000d__x000a_for TRNL5YT; right-click for more" display="http://product.datastream.com/Navigator/EconomicsMetadata.aspx?navcode=TRNL5YT"/>
    <hyperlink ref="J6" r:id="rId9" tooltip="Link to Datastream Navigator metadata_x000d__x000a_for TRPT5YT; right-click for more" display="http://product.datastream.com/Navigator/EconomicsMetadata.aspx?navcode=TRPT5YT"/>
    <hyperlink ref="K6" r:id="rId10" tooltip="Link to Datastream Navigator metadata_x000d__x000a_for TRBG5YT; right-click for more" display="http://product.datastream.com/Navigator/EconomicsMetadata.aspx?navcode=TRBG5YT"/>
    <hyperlink ref="L6" r:id="rId11" tooltip="Link to Datastream Navigator metadata_x000d__x000a_for TRMA5YT; right-click for more" display="http://product.datastream.com/Navigator/EconomicsMetadata.aspx?navcode=TRMA5YT"/>
    <hyperlink ref="M6" r:id="rId12" tooltip="Link to Datastream Navigator metadata_x000d__x000a_for TRSK5YT; right-click for more" display="http://product.datastream.com/Navigator/EconomicsMetadata.aspx?navcode=TRSK5YT"/>
    <hyperlink ref="N6" r:id="rId13" tooltip="Link to Datastream Navigator metadata_x000d__x000a_for TRSJ5YT; right-click for more" display="http://product.datastream.com/Navigator/EconomicsMetadata.aspx?navcode=TRSJ5YT"/>
  </hyperlinks>
  <pageMargins left="0.7" right="0.7" top="0.78740157499999996" bottom="0.78740157499999996" header="0.3" footer="0.3"/>
  <pageSetup paperSize="9" orientation="portrait"/>
  <drawing r:id="rId14"/>
  <legacyDrawing r:id="rId1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4" enableFormatConditionsCalculation="0"/>
  <dimension ref="A1:M165"/>
  <sheetViews>
    <sheetView workbookViewId="0">
      <pane xSplit="1" ySplit="7" topLeftCell="B149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RowHeight="14" x14ac:dyDescent="0"/>
  <sheetData>
    <row r="1" spans="1:13">
      <c r="B1" t="s">
        <v>57</v>
      </c>
      <c r="C1" t="s">
        <v>62</v>
      </c>
      <c r="D1" t="s">
        <v>60</v>
      </c>
      <c r="E1" t="s">
        <v>58</v>
      </c>
      <c r="F1" t="s">
        <v>63</v>
      </c>
      <c r="G1" t="s">
        <v>65</v>
      </c>
      <c r="H1" t="s">
        <v>61</v>
      </c>
      <c r="I1" t="s">
        <v>69</v>
      </c>
      <c r="J1" t="s">
        <v>64</v>
      </c>
      <c r="K1" t="s">
        <v>66</v>
      </c>
      <c r="L1" t="s">
        <v>70</v>
      </c>
      <c r="M1" t="s">
        <v>67</v>
      </c>
    </row>
    <row r="2" spans="1:13">
      <c r="A2" t="s">
        <v>0</v>
      </c>
      <c r="B2" s="1">
        <v>36526</v>
      </c>
    </row>
    <row r="3" spans="1:13">
      <c r="A3" t="s">
        <v>1</v>
      </c>
      <c r="B3" s="1">
        <v>41306</v>
      </c>
    </row>
    <row r="4" spans="1:13">
      <c r="A4" t="s">
        <v>2</v>
      </c>
      <c r="B4" t="s">
        <v>20</v>
      </c>
    </row>
    <row r="5" spans="1:13">
      <c r="A5" t="s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>
      <c r="A6" t="s">
        <v>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</row>
    <row r="7" spans="1:13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33</v>
      </c>
      <c r="M7" t="s">
        <v>7</v>
      </c>
    </row>
    <row r="8" spans="1:13">
      <c r="A8" s="1">
        <v>36526</v>
      </c>
      <c r="B8">
        <v>4.3090000000000002</v>
      </c>
      <c r="C8">
        <v>4.3780000000000001</v>
      </c>
      <c r="D8">
        <v>4.4030000000000005</v>
      </c>
      <c r="E8">
        <v>4.4539999999999997</v>
      </c>
      <c r="F8" t="s">
        <v>8</v>
      </c>
      <c r="G8">
        <v>4.3049999999999997</v>
      </c>
      <c r="H8">
        <v>4.6130000000000004</v>
      </c>
      <c r="I8">
        <v>3.6960000000000002</v>
      </c>
      <c r="J8" t="s">
        <v>8</v>
      </c>
      <c r="K8">
        <v>4.4710000000000001</v>
      </c>
      <c r="L8" t="s">
        <v>8</v>
      </c>
      <c r="M8" t="s">
        <v>8</v>
      </c>
    </row>
    <row r="9" spans="1:13">
      <c r="A9" s="1">
        <v>36557</v>
      </c>
      <c r="B9">
        <v>4.42</v>
      </c>
      <c r="C9">
        <v>4.4660000000000002</v>
      </c>
      <c r="D9">
        <v>4.6189999999999998</v>
      </c>
      <c r="E9">
        <v>4.5609999999999999</v>
      </c>
      <c r="F9" t="s">
        <v>8</v>
      </c>
      <c r="G9">
        <v>4.4130000000000003</v>
      </c>
      <c r="H9">
        <v>4.6740000000000004</v>
      </c>
      <c r="I9">
        <v>4.5270000000000001</v>
      </c>
      <c r="J9" t="s">
        <v>8</v>
      </c>
      <c r="K9">
        <v>4.577</v>
      </c>
      <c r="L9" t="s">
        <v>8</v>
      </c>
      <c r="M9" t="s">
        <v>8</v>
      </c>
    </row>
    <row r="10" spans="1:13">
      <c r="A10" s="1">
        <v>36586</v>
      </c>
      <c r="B10">
        <v>4.452</v>
      </c>
      <c r="C10">
        <v>4.47</v>
      </c>
      <c r="D10">
        <v>4.6920000000000002</v>
      </c>
      <c r="E10">
        <v>4.5949999999999998</v>
      </c>
      <c r="F10" t="s">
        <v>8</v>
      </c>
      <c r="G10">
        <v>4.4009999999999998</v>
      </c>
      <c r="H10">
        <v>4.694</v>
      </c>
      <c r="I10">
        <v>4.4590000000000005</v>
      </c>
      <c r="J10" t="s">
        <v>8</v>
      </c>
      <c r="K10">
        <v>4.5520000000000005</v>
      </c>
      <c r="L10" t="s">
        <v>8</v>
      </c>
      <c r="M10" t="s">
        <v>8</v>
      </c>
    </row>
    <row r="11" spans="1:13">
      <c r="A11" s="1">
        <v>36617</v>
      </c>
      <c r="B11">
        <v>4.45</v>
      </c>
      <c r="C11">
        <v>4.4630000000000001</v>
      </c>
      <c r="D11">
        <v>4.6690000000000005</v>
      </c>
      <c r="E11">
        <v>4.601</v>
      </c>
      <c r="F11" t="s">
        <v>8</v>
      </c>
      <c r="G11">
        <v>4.4640000000000004</v>
      </c>
      <c r="H11">
        <v>4.6440000000000001</v>
      </c>
      <c r="I11">
        <v>4.4770000000000003</v>
      </c>
      <c r="J11" t="s">
        <v>8</v>
      </c>
      <c r="K11">
        <v>4.5520000000000005</v>
      </c>
      <c r="L11" t="s">
        <v>8</v>
      </c>
      <c r="M11" t="s">
        <v>8</v>
      </c>
    </row>
    <row r="12" spans="1:13">
      <c r="A12" s="1">
        <v>36647</v>
      </c>
      <c r="B12">
        <v>4.8540000000000001</v>
      </c>
      <c r="C12">
        <v>4.8870000000000005</v>
      </c>
      <c r="D12">
        <v>5.117</v>
      </c>
      <c r="E12">
        <v>5.0270000000000001</v>
      </c>
      <c r="F12" t="s">
        <v>8</v>
      </c>
      <c r="G12">
        <v>4.8870000000000005</v>
      </c>
      <c r="H12">
        <v>4.9489999999999998</v>
      </c>
      <c r="I12">
        <v>4.8620000000000001</v>
      </c>
      <c r="J12" t="s">
        <v>8</v>
      </c>
      <c r="K12">
        <v>4.9459999999999997</v>
      </c>
      <c r="L12" t="s">
        <v>8</v>
      </c>
      <c r="M12" t="s">
        <v>8</v>
      </c>
    </row>
    <row r="13" spans="1:13">
      <c r="A13" s="1">
        <v>36678</v>
      </c>
      <c r="B13">
        <v>4.9080000000000004</v>
      </c>
      <c r="C13">
        <v>4.9409999999999998</v>
      </c>
      <c r="D13">
        <v>5.1360000000000001</v>
      </c>
      <c r="E13">
        <v>5.0600000000000005</v>
      </c>
      <c r="F13" t="s">
        <v>8</v>
      </c>
      <c r="G13">
        <v>4.9480000000000004</v>
      </c>
      <c r="H13">
        <v>4.9779999999999998</v>
      </c>
      <c r="I13">
        <v>5.0380000000000003</v>
      </c>
      <c r="J13" t="s">
        <v>8</v>
      </c>
      <c r="K13">
        <v>4.944</v>
      </c>
      <c r="L13" t="s">
        <v>8</v>
      </c>
      <c r="M13" t="s">
        <v>8</v>
      </c>
    </row>
    <row r="14" spans="1:13">
      <c r="A14" s="1">
        <v>36708</v>
      </c>
      <c r="B14">
        <v>5.0780000000000003</v>
      </c>
      <c r="C14">
        <v>5.1109999999999998</v>
      </c>
      <c r="D14">
        <v>5.2789999999999999</v>
      </c>
      <c r="E14">
        <v>5.2069999999999999</v>
      </c>
      <c r="F14" t="s">
        <v>8</v>
      </c>
      <c r="G14">
        <v>5.0949999999999998</v>
      </c>
      <c r="H14">
        <v>5.1440000000000001</v>
      </c>
      <c r="I14">
        <v>5.1160000000000005</v>
      </c>
      <c r="J14" t="s">
        <v>8</v>
      </c>
      <c r="K14">
        <v>5.1429999999999998</v>
      </c>
      <c r="L14" t="s">
        <v>8</v>
      </c>
      <c r="M14" t="s">
        <v>8</v>
      </c>
    </row>
    <row r="15" spans="1:13">
      <c r="A15" s="1">
        <v>36739</v>
      </c>
      <c r="B15">
        <v>5.1710000000000003</v>
      </c>
      <c r="C15">
        <v>5.2240000000000002</v>
      </c>
      <c r="D15">
        <v>5.3719999999999999</v>
      </c>
      <c r="E15">
        <v>5.3040000000000003</v>
      </c>
      <c r="F15" t="s">
        <v>8</v>
      </c>
      <c r="G15">
        <v>5.1660000000000004</v>
      </c>
      <c r="H15">
        <v>5.2320000000000002</v>
      </c>
      <c r="I15">
        <v>5.2809999999999997</v>
      </c>
      <c r="J15" t="s">
        <v>8</v>
      </c>
      <c r="K15">
        <v>5.2460000000000004</v>
      </c>
      <c r="L15" t="s">
        <v>8</v>
      </c>
      <c r="M15" t="s">
        <v>8</v>
      </c>
    </row>
    <row r="16" spans="1:13">
      <c r="A16" s="1">
        <v>36770</v>
      </c>
      <c r="B16">
        <v>5.1109999999999998</v>
      </c>
      <c r="C16">
        <v>5.1619999999999999</v>
      </c>
      <c r="D16">
        <v>5.3120000000000003</v>
      </c>
      <c r="E16">
        <v>5.23</v>
      </c>
      <c r="F16" t="s">
        <v>8</v>
      </c>
      <c r="G16">
        <v>5.1290000000000004</v>
      </c>
      <c r="H16">
        <v>5.1530000000000005</v>
      </c>
      <c r="I16">
        <v>5.2170000000000005</v>
      </c>
      <c r="J16" t="s">
        <v>8</v>
      </c>
      <c r="K16">
        <v>5.1890000000000001</v>
      </c>
      <c r="L16" t="s">
        <v>8</v>
      </c>
      <c r="M16" t="s">
        <v>8</v>
      </c>
    </row>
    <row r="17" spans="1:13">
      <c r="A17" s="1">
        <v>36800</v>
      </c>
      <c r="B17">
        <v>5.0360000000000005</v>
      </c>
      <c r="C17">
        <v>5.1130000000000004</v>
      </c>
      <c r="D17">
        <v>5.2679999999999998</v>
      </c>
      <c r="E17">
        <v>5.19</v>
      </c>
      <c r="F17" t="s">
        <v>8</v>
      </c>
      <c r="G17">
        <v>5.1630000000000003</v>
      </c>
      <c r="H17">
        <v>5.0960000000000001</v>
      </c>
      <c r="I17">
        <v>5.1760000000000002</v>
      </c>
      <c r="J17" t="s">
        <v>8</v>
      </c>
      <c r="K17">
        <v>5.1429999999999998</v>
      </c>
      <c r="L17" t="s">
        <v>8</v>
      </c>
      <c r="M17" t="s">
        <v>8</v>
      </c>
    </row>
    <row r="18" spans="1:13">
      <c r="A18" s="1">
        <v>36831</v>
      </c>
      <c r="B18">
        <v>4.9910000000000005</v>
      </c>
      <c r="C18">
        <v>5.0549999999999997</v>
      </c>
      <c r="D18">
        <v>5.2119999999999997</v>
      </c>
      <c r="E18">
        <v>5.1310000000000002</v>
      </c>
      <c r="F18" t="s">
        <v>8</v>
      </c>
      <c r="G18">
        <v>5.1639999999999997</v>
      </c>
      <c r="H18">
        <v>5.0869999999999997</v>
      </c>
      <c r="I18">
        <v>5.125</v>
      </c>
      <c r="J18" t="s">
        <v>8</v>
      </c>
      <c r="K18">
        <v>5.1230000000000002</v>
      </c>
      <c r="L18" t="s">
        <v>8</v>
      </c>
      <c r="M18" t="s">
        <v>8</v>
      </c>
    </row>
    <row r="19" spans="1:13">
      <c r="A19" s="1">
        <v>36861</v>
      </c>
      <c r="B19">
        <v>4.6520000000000001</v>
      </c>
      <c r="C19">
        <v>4.6820000000000004</v>
      </c>
      <c r="D19">
        <v>4.8109999999999999</v>
      </c>
      <c r="E19">
        <v>4.7540000000000004</v>
      </c>
      <c r="F19" t="s">
        <v>8</v>
      </c>
      <c r="G19">
        <v>4.7869999999999999</v>
      </c>
      <c r="H19">
        <v>4.6850000000000005</v>
      </c>
      <c r="I19">
        <v>4.782</v>
      </c>
      <c r="J19" t="s">
        <v>8</v>
      </c>
      <c r="K19">
        <v>4.7290000000000001</v>
      </c>
      <c r="L19" t="s">
        <v>8</v>
      </c>
      <c r="M19" t="s">
        <v>8</v>
      </c>
    </row>
    <row r="20" spans="1:13">
      <c r="A20" s="1">
        <v>36892</v>
      </c>
      <c r="B20">
        <v>4.4050000000000002</v>
      </c>
      <c r="C20">
        <v>4.45</v>
      </c>
      <c r="D20">
        <v>4.5309999999999997</v>
      </c>
      <c r="E20">
        <v>4.4750000000000005</v>
      </c>
      <c r="F20" t="s">
        <v>8</v>
      </c>
      <c r="G20">
        <v>4.5590000000000002</v>
      </c>
      <c r="H20">
        <v>4.46</v>
      </c>
      <c r="I20">
        <v>4.4980000000000002</v>
      </c>
      <c r="J20" t="s">
        <v>8</v>
      </c>
      <c r="K20">
        <v>4.5030000000000001</v>
      </c>
      <c r="L20" t="s">
        <v>8</v>
      </c>
      <c r="M20" t="s">
        <v>8</v>
      </c>
    </row>
    <row r="21" spans="1:13">
      <c r="A21" s="1">
        <v>36923</v>
      </c>
      <c r="B21">
        <v>4.4470000000000001</v>
      </c>
      <c r="C21">
        <v>4.4889999999999999</v>
      </c>
      <c r="D21">
        <v>4.5750000000000002</v>
      </c>
      <c r="E21">
        <v>4.4989999999999997</v>
      </c>
      <c r="F21" t="s">
        <v>8</v>
      </c>
      <c r="G21">
        <v>4.5600000000000005</v>
      </c>
      <c r="H21">
        <v>4.5060000000000002</v>
      </c>
      <c r="I21">
        <v>4.5170000000000003</v>
      </c>
      <c r="J21" t="s">
        <v>8</v>
      </c>
      <c r="K21">
        <v>4.532</v>
      </c>
      <c r="L21" t="s">
        <v>8</v>
      </c>
      <c r="M21" t="s">
        <v>8</v>
      </c>
    </row>
    <row r="22" spans="1:13">
      <c r="A22" s="1">
        <v>36951</v>
      </c>
      <c r="B22">
        <v>4.2700000000000005</v>
      </c>
      <c r="C22">
        <v>4.335</v>
      </c>
      <c r="D22">
        <v>4.4329999999999998</v>
      </c>
      <c r="E22">
        <v>4.351</v>
      </c>
      <c r="F22" t="s">
        <v>8</v>
      </c>
      <c r="G22">
        <v>4.4009999999999998</v>
      </c>
      <c r="H22">
        <v>4.4080000000000004</v>
      </c>
      <c r="I22">
        <v>4.4130000000000003</v>
      </c>
      <c r="J22" t="s">
        <v>8</v>
      </c>
      <c r="K22">
        <v>4.3760000000000003</v>
      </c>
      <c r="L22" t="s">
        <v>8</v>
      </c>
      <c r="M22" t="s">
        <v>8</v>
      </c>
    </row>
    <row r="23" spans="1:13">
      <c r="A23" s="1">
        <v>36982</v>
      </c>
      <c r="B23">
        <v>4.343</v>
      </c>
      <c r="C23">
        <v>4.43</v>
      </c>
      <c r="D23">
        <v>4.5149999999999997</v>
      </c>
      <c r="E23">
        <v>4.4080000000000004</v>
      </c>
      <c r="F23" t="s">
        <v>8</v>
      </c>
      <c r="G23">
        <v>4.4550000000000001</v>
      </c>
      <c r="H23">
        <v>4.4779999999999998</v>
      </c>
      <c r="I23">
        <v>4.4489999999999998</v>
      </c>
      <c r="J23" t="s">
        <v>8</v>
      </c>
      <c r="K23">
        <v>4.4569999999999999</v>
      </c>
      <c r="L23" t="s">
        <v>8</v>
      </c>
      <c r="M23" t="s">
        <v>8</v>
      </c>
    </row>
    <row r="24" spans="1:13">
      <c r="A24" s="1">
        <v>37012</v>
      </c>
      <c r="B24">
        <v>4.3870000000000005</v>
      </c>
      <c r="C24">
        <v>4.4909999999999997</v>
      </c>
      <c r="D24">
        <v>4.59</v>
      </c>
      <c r="E24">
        <v>4.4489999999999998</v>
      </c>
      <c r="F24" t="s">
        <v>8</v>
      </c>
      <c r="G24">
        <v>4.5369999999999999</v>
      </c>
      <c r="H24">
        <v>4.5110000000000001</v>
      </c>
      <c r="I24">
        <v>4.5149999999999997</v>
      </c>
      <c r="J24" t="s">
        <v>8</v>
      </c>
      <c r="K24">
        <v>4.5270000000000001</v>
      </c>
      <c r="L24" t="s">
        <v>8</v>
      </c>
      <c r="M24" t="s">
        <v>8</v>
      </c>
    </row>
    <row r="25" spans="1:13">
      <c r="A25" s="1">
        <v>37043</v>
      </c>
      <c r="B25">
        <v>4.2709999999999999</v>
      </c>
      <c r="C25">
        <v>4.3020000000000005</v>
      </c>
      <c r="D25">
        <v>4.391</v>
      </c>
      <c r="E25">
        <v>4.2949999999999999</v>
      </c>
      <c r="F25" t="s">
        <v>8</v>
      </c>
      <c r="G25">
        <v>4.3879999999999999</v>
      </c>
      <c r="H25">
        <v>4.3340000000000005</v>
      </c>
      <c r="I25">
        <v>4.2830000000000004</v>
      </c>
      <c r="J25" t="s">
        <v>8</v>
      </c>
      <c r="K25">
        <v>4.3420000000000005</v>
      </c>
      <c r="L25" t="s">
        <v>8</v>
      </c>
      <c r="M25" t="s">
        <v>8</v>
      </c>
    </row>
    <row r="26" spans="1:13">
      <c r="A26" s="1">
        <v>37073</v>
      </c>
      <c r="B26">
        <v>4.2469999999999999</v>
      </c>
      <c r="C26">
        <v>4.2839999999999998</v>
      </c>
      <c r="D26">
        <v>4.367</v>
      </c>
      <c r="E26">
        <v>4.3520000000000003</v>
      </c>
      <c r="F26" t="s">
        <v>8</v>
      </c>
      <c r="G26">
        <v>4.3639999999999999</v>
      </c>
      <c r="H26">
        <v>4.3280000000000003</v>
      </c>
      <c r="I26">
        <v>4.2850000000000001</v>
      </c>
      <c r="J26" t="s">
        <v>8</v>
      </c>
      <c r="K26">
        <v>4.3150000000000004</v>
      </c>
      <c r="L26" t="s">
        <v>8</v>
      </c>
      <c r="M26" t="s">
        <v>8</v>
      </c>
    </row>
    <row r="27" spans="1:13">
      <c r="A27" s="1">
        <v>37104</v>
      </c>
      <c r="B27">
        <v>4.0389999999999997</v>
      </c>
      <c r="C27">
        <v>4.0739999999999998</v>
      </c>
      <c r="D27">
        <v>4.1470000000000002</v>
      </c>
      <c r="E27">
        <v>4.125</v>
      </c>
      <c r="F27" t="s">
        <v>8</v>
      </c>
      <c r="G27">
        <v>4.1399999999999997</v>
      </c>
      <c r="H27">
        <v>4.1550000000000002</v>
      </c>
      <c r="I27">
        <v>3.956</v>
      </c>
      <c r="J27" t="s">
        <v>8</v>
      </c>
      <c r="K27">
        <v>4.0979999999999999</v>
      </c>
      <c r="L27" t="s">
        <v>8</v>
      </c>
      <c r="M27" t="s">
        <v>8</v>
      </c>
    </row>
    <row r="28" spans="1:13">
      <c r="A28" s="1">
        <v>37135</v>
      </c>
      <c r="B28">
        <v>3.6819999999999999</v>
      </c>
      <c r="C28">
        <v>3.7110000000000003</v>
      </c>
      <c r="D28">
        <v>3.851</v>
      </c>
      <c r="E28">
        <v>3.782</v>
      </c>
      <c r="F28" t="s">
        <v>8</v>
      </c>
      <c r="G28">
        <v>3.8380000000000001</v>
      </c>
      <c r="H28">
        <v>3.8000000000000003</v>
      </c>
      <c r="I28">
        <v>3.7530000000000001</v>
      </c>
      <c r="J28" t="s">
        <v>8</v>
      </c>
      <c r="K28">
        <v>3.766</v>
      </c>
      <c r="L28" t="s">
        <v>8</v>
      </c>
      <c r="M28" t="s">
        <v>8</v>
      </c>
    </row>
    <row r="29" spans="1:13">
      <c r="A29" s="1">
        <v>37165</v>
      </c>
      <c r="B29">
        <v>3.3450000000000002</v>
      </c>
      <c r="C29">
        <v>3.3450000000000002</v>
      </c>
      <c r="D29">
        <v>3.5190000000000001</v>
      </c>
      <c r="E29">
        <v>3.431</v>
      </c>
      <c r="F29" t="s">
        <v>8</v>
      </c>
      <c r="G29">
        <v>3.5070000000000001</v>
      </c>
      <c r="H29">
        <v>3.4460000000000002</v>
      </c>
      <c r="I29">
        <v>3.339</v>
      </c>
      <c r="J29" t="s">
        <v>8</v>
      </c>
      <c r="K29">
        <v>3.5190000000000001</v>
      </c>
      <c r="L29" t="s">
        <v>8</v>
      </c>
      <c r="M29" t="s">
        <v>8</v>
      </c>
    </row>
    <row r="30" spans="1:13">
      <c r="A30" s="1">
        <v>37196</v>
      </c>
      <c r="B30">
        <v>3.2749999999999999</v>
      </c>
      <c r="C30">
        <v>3.2360000000000002</v>
      </c>
      <c r="D30">
        <v>3.41</v>
      </c>
      <c r="E30">
        <v>3.331</v>
      </c>
      <c r="F30" t="s">
        <v>8</v>
      </c>
      <c r="G30">
        <v>3.3839999999999999</v>
      </c>
      <c r="H30">
        <v>3.4430000000000001</v>
      </c>
      <c r="I30">
        <v>3.17</v>
      </c>
      <c r="J30" t="s">
        <v>8</v>
      </c>
      <c r="K30">
        <v>3.4319999999999999</v>
      </c>
      <c r="L30" t="s">
        <v>8</v>
      </c>
      <c r="M30" t="s">
        <v>8</v>
      </c>
    </row>
    <row r="31" spans="1:13">
      <c r="A31" s="1">
        <v>37226</v>
      </c>
      <c r="B31">
        <v>3.593</v>
      </c>
      <c r="C31">
        <v>3.6590000000000003</v>
      </c>
      <c r="D31">
        <v>3.6630000000000003</v>
      </c>
      <c r="E31">
        <v>3.5380000000000003</v>
      </c>
      <c r="F31" t="s">
        <v>8</v>
      </c>
      <c r="G31">
        <v>3.6360000000000001</v>
      </c>
      <c r="H31">
        <v>3.4430000000000001</v>
      </c>
      <c r="I31">
        <v>3.3820000000000001</v>
      </c>
      <c r="J31" t="s">
        <v>8</v>
      </c>
      <c r="K31">
        <v>3.694</v>
      </c>
      <c r="L31" t="s">
        <v>8</v>
      </c>
      <c r="M31" t="s">
        <v>8</v>
      </c>
    </row>
    <row r="32" spans="1:13">
      <c r="A32" s="1">
        <v>37257</v>
      </c>
      <c r="B32">
        <v>3.7429999999999999</v>
      </c>
      <c r="C32">
        <v>3.7770000000000001</v>
      </c>
      <c r="D32">
        <v>3.915</v>
      </c>
      <c r="E32">
        <v>3.641</v>
      </c>
      <c r="F32" t="s">
        <v>8</v>
      </c>
      <c r="G32">
        <v>3.8490000000000002</v>
      </c>
      <c r="H32">
        <v>3.4430000000000001</v>
      </c>
      <c r="I32">
        <v>3.516</v>
      </c>
      <c r="J32" t="s">
        <v>8</v>
      </c>
      <c r="K32">
        <v>3.8090000000000002</v>
      </c>
      <c r="L32" t="s">
        <v>8</v>
      </c>
      <c r="M32" t="s">
        <v>8</v>
      </c>
    </row>
    <row r="33" spans="1:13">
      <c r="A33" s="1">
        <v>37288</v>
      </c>
      <c r="B33">
        <v>3.8530000000000002</v>
      </c>
      <c r="C33">
        <v>3.8839999999999999</v>
      </c>
      <c r="D33">
        <v>4.0380000000000003</v>
      </c>
      <c r="E33">
        <v>3.7240000000000002</v>
      </c>
      <c r="F33" t="s">
        <v>8</v>
      </c>
      <c r="G33">
        <v>4.0259999999999998</v>
      </c>
      <c r="H33">
        <v>3.4430000000000001</v>
      </c>
      <c r="I33">
        <v>3.6150000000000002</v>
      </c>
      <c r="J33" t="s">
        <v>8</v>
      </c>
      <c r="K33">
        <v>3.9159999999999999</v>
      </c>
      <c r="L33" t="s">
        <v>8</v>
      </c>
      <c r="M33" t="s">
        <v>8</v>
      </c>
    </row>
    <row r="34" spans="1:13">
      <c r="A34" s="1">
        <v>37316</v>
      </c>
      <c r="B34">
        <v>4.173</v>
      </c>
      <c r="C34">
        <v>4.165</v>
      </c>
      <c r="D34">
        <v>4.3150000000000004</v>
      </c>
      <c r="E34">
        <v>3.9570000000000003</v>
      </c>
      <c r="F34" t="s">
        <v>8</v>
      </c>
      <c r="G34">
        <v>4.3020000000000005</v>
      </c>
      <c r="H34">
        <v>3.4430000000000001</v>
      </c>
      <c r="I34">
        <v>3.867</v>
      </c>
      <c r="J34" t="s">
        <v>8</v>
      </c>
      <c r="K34">
        <v>4.2010000000000005</v>
      </c>
      <c r="L34" t="s">
        <v>8</v>
      </c>
      <c r="M34" t="s">
        <v>8</v>
      </c>
    </row>
    <row r="35" spans="1:13">
      <c r="A35" s="1">
        <v>37347</v>
      </c>
      <c r="B35">
        <v>4.157</v>
      </c>
      <c r="C35">
        <v>4.1059999999999999</v>
      </c>
      <c r="D35">
        <v>4.2610000000000001</v>
      </c>
      <c r="E35">
        <v>3.919</v>
      </c>
      <c r="F35" t="s">
        <v>8</v>
      </c>
      <c r="G35">
        <v>4.266</v>
      </c>
      <c r="H35">
        <v>3.4430000000000001</v>
      </c>
      <c r="I35">
        <v>3.774</v>
      </c>
      <c r="J35" t="s">
        <v>8</v>
      </c>
      <c r="K35">
        <v>4.1509999999999998</v>
      </c>
      <c r="L35" t="s">
        <v>8</v>
      </c>
      <c r="M35" t="s">
        <v>8</v>
      </c>
    </row>
    <row r="36" spans="1:13">
      <c r="A36" s="1">
        <v>37377</v>
      </c>
      <c r="B36">
        <v>4.2130000000000001</v>
      </c>
      <c r="C36">
        <v>4.2249999999999996</v>
      </c>
      <c r="D36">
        <v>4.298</v>
      </c>
      <c r="E36">
        <v>3.972</v>
      </c>
      <c r="F36" t="s">
        <v>8</v>
      </c>
      <c r="G36">
        <v>4.3010000000000002</v>
      </c>
      <c r="H36">
        <v>3.4430000000000001</v>
      </c>
      <c r="I36">
        <v>3.8490000000000002</v>
      </c>
      <c r="J36" t="s">
        <v>8</v>
      </c>
      <c r="K36">
        <v>4.2039999999999997</v>
      </c>
      <c r="L36" t="s">
        <v>8</v>
      </c>
      <c r="M36" t="s">
        <v>8</v>
      </c>
    </row>
    <row r="37" spans="1:13">
      <c r="A37" s="1">
        <v>37408</v>
      </c>
      <c r="B37">
        <v>4.0709999999999997</v>
      </c>
      <c r="C37">
        <v>4.1260000000000003</v>
      </c>
      <c r="D37">
        <v>4.1159999999999997</v>
      </c>
      <c r="E37">
        <v>3.8290000000000002</v>
      </c>
      <c r="F37" t="s">
        <v>8</v>
      </c>
      <c r="G37">
        <v>4.1180000000000003</v>
      </c>
      <c r="H37">
        <v>3.4430000000000001</v>
      </c>
      <c r="I37">
        <v>3.7110000000000003</v>
      </c>
      <c r="J37" t="s">
        <v>8</v>
      </c>
      <c r="K37">
        <v>4.0209999999999999</v>
      </c>
      <c r="L37" t="s">
        <v>8</v>
      </c>
      <c r="M37" t="s">
        <v>8</v>
      </c>
    </row>
    <row r="38" spans="1:13">
      <c r="A38" s="1">
        <v>37438</v>
      </c>
      <c r="B38">
        <v>3.8320000000000003</v>
      </c>
      <c r="C38">
        <v>3.8420000000000001</v>
      </c>
      <c r="D38">
        <v>3.8130000000000002</v>
      </c>
      <c r="E38">
        <v>3.8410000000000002</v>
      </c>
      <c r="F38" t="s">
        <v>8</v>
      </c>
      <c r="G38">
        <v>3.8149999999999999</v>
      </c>
      <c r="H38">
        <v>3.4430000000000001</v>
      </c>
      <c r="I38">
        <v>3.4450000000000003</v>
      </c>
      <c r="J38" t="s">
        <v>8</v>
      </c>
      <c r="K38">
        <v>3.7330000000000001</v>
      </c>
      <c r="L38" t="s">
        <v>8</v>
      </c>
      <c r="M38" t="s">
        <v>8</v>
      </c>
    </row>
    <row r="39" spans="1:13">
      <c r="A39" s="1">
        <v>37469</v>
      </c>
      <c r="B39">
        <v>3.5260000000000002</v>
      </c>
      <c r="C39">
        <v>3.52</v>
      </c>
      <c r="D39">
        <v>3.5060000000000002</v>
      </c>
      <c r="E39">
        <v>3.5380000000000003</v>
      </c>
      <c r="F39" t="s">
        <v>8</v>
      </c>
      <c r="G39">
        <v>3.5390000000000001</v>
      </c>
      <c r="H39">
        <v>3.4430000000000001</v>
      </c>
      <c r="I39">
        <v>3.13</v>
      </c>
      <c r="J39" t="s">
        <v>8</v>
      </c>
      <c r="K39">
        <v>3.464</v>
      </c>
      <c r="L39" t="s">
        <v>8</v>
      </c>
      <c r="M39" t="s">
        <v>8</v>
      </c>
    </row>
    <row r="40" spans="1:13">
      <c r="A40" s="1">
        <v>37500</v>
      </c>
      <c r="B40">
        <v>3.238</v>
      </c>
      <c r="C40">
        <v>3.2669999999999999</v>
      </c>
      <c r="D40">
        <v>3.214</v>
      </c>
      <c r="E40">
        <v>3.23</v>
      </c>
      <c r="F40" t="s">
        <v>8</v>
      </c>
      <c r="G40">
        <v>3.2429999999999999</v>
      </c>
      <c r="H40">
        <v>3.4430000000000001</v>
      </c>
      <c r="I40">
        <v>2.9590000000000001</v>
      </c>
      <c r="J40" t="s">
        <v>8</v>
      </c>
      <c r="K40">
        <v>3.302</v>
      </c>
      <c r="L40" t="s">
        <v>8</v>
      </c>
      <c r="M40" t="s">
        <v>8</v>
      </c>
    </row>
    <row r="41" spans="1:13">
      <c r="A41" s="1">
        <v>37530</v>
      </c>
      <c r="B41">
        <v>3.1659999999999999</v>
      </c>
      <c r="C41">
        <v>3.262</v>
      </c>
      <c r="D41">
        <v>3.117</v>
      </c>
      <c r="E41">
        <v>3.1440000000000001</v>
      </c>
      <c r="F41" t="s">
        <v>8</v>
      </c>
      <c r="G41">
        <v>3.1339999999999999</v>
      </c>
      <c r="H41">
        <v>3.4430000000000001</v>
      </c>
      <c r="I41">
        <v>2.94</v>
      </c>
      <c r="J41" t="s">
        <v>8</v>
      </c>
      <c r="K41">
        <v>3.2269999999999999</v>
      </c>
      <c r="L41" t="s">
        <v>8</v>
      </c>
      <c r="M41" t="s">
        <v>8</v>
      </c>
    </row>
    <row r="42" spans="1:13">
      <c r="A42" s="1">
        <v>37561</v>
      </c>
      <c r="B42">
        <v>3.0760000000000001</v>
      </c>
      <c r="C42">
        <v>3.1640000000000001</v>
      </c>
      <c r="D42">
        <v>3.0180000000000002</v>
      </c>
      <c r="E42">
        <v>3.0409999999999999</v>
      </c>
      <c r="F42" t="s">
        <v>8</v>
      </c>
      <c r="G42">
        <v>3.0409999999999999</v>
      </c>
      <c r="H42">
        <v>3.4430000000000001</v>
      </c>
      <c r="I42">
        <v>2.8319999999999999</v>
      </c>
      <c r="J42" t="s">
        <v>8</v>
      </c>
      <c r="K42">
        <v>3.1230000000000002</v>
      </c>
      <c r="L42" t="s">
        <v>8</v>
      </c>
      <c r="M42" t="s">
        <v>8</v>
      </c>
    </row>
    <row r="43" spans="1:13">
      <c r="A43" s="1">
        <v>37591</v>
      </c>
      <c r="B43">
        <v>2.8850000000000002</v>
      </c>
      <c r="C43">
        <v>2.9390000000000001</v>
      </c>
      <c r="D43">
        <v>2.8460000000000001</v>
      </c>
      <c r="E43">
        <v>2.819</v>
      </c>
      <c r="F43" t="s">
        <v>8</v>
      </c>
      <c r="G43">
        <v>2.8290000000000002</v>
      </c>
      <c r="H43">
        <v>3.4430000000000001</v>
      </c>
      <c r="I43">
        <v>2.681</v>
      </c>
      <c r="J43" t="s">
        <v>8</v>
      </c>
      <c r="K43">
        <v>2.8980000000000001</v>
      </c>
      <c r="L43" t="s">
        <v>8</v>
      </c>
      <c r="M43" t="s">
        <v>8</v>
      </c>
    </row>
    <row r="44" spans="1:13">
      <c r="A44" s="1">
        <v>37622</v>
      </c>
      <c r="B44">
        <v>2.6630000000000003</v>
      </c>
      <c r="C44">
        <v>2.6949999999999998</v>
      </c>
      <c r="D44">
        <v>2.69</v>
      </c>
      <c r="E44">
        <v>2.5859999999999999</v>
      </c>
      <c r="F44" t="s">
        <v>8</v>
      </c>
      <c r="G44">
        <v>2.6480000000000001</v>
      </c>
      <c r="H44">
        <v>3.4430000000000001</v>
      </c>
      <c r="I44">
        <v>2.645</v>
      </c>
      <c r="J44" t="s">
        <v>8</v>
      </c>
      <c r="K44">
        <v>2.665</v>
      </c>
      <c r="L44" t="s">
        <v>8</v>
      </c>
      <c r="M44" t="s">
        <v>8</v>
      </c>
    </row>
    <row r="45" spans="1:13">
      <c r="A45" s="1">
        <v>37653</v>
      </c>
      <c r="B45">
        <v>2.4340000000000002</v>
      </c>
      <c r="C45">
        <v>2.4540000000000002</v>
      </c>
      <c r="D45">
        <v>2.4649999999999999</v>
      </c>
      <c r="E45">
        <v>2.3839999999999999</v>
      </c>
      <c r="F45" t="s">
        <v>8</v>
      </c>
      <c r="G45">
        <v>2.42</v>
      </c>
      <c r="H45">
        <v>3.4430000000000001</v>
      </c>
      <c r="I45">
        <v>2.4729999999999999</v>
      </c>
      <c r="J45">
        <v>2.3450000000000002</v>
      </c>
      <c r="K45">
        <v>2.4460000000000002</v>
      </c>
      <c r="L45" t="s">
        <v>8</v>
      </c>
      <c r="M45" t="s">
        <v>8</v>
      </c>
    </row>
    <row r="46" spans="1:13">
      <c r="A46" s="1">
        <v>37681</v>
      </c>
      <c r="B46">
        <v>2.4319999999999999</v>
      </c>
      <c r="C46">
        <v>2.4649999999999999</v>
      </c>
      <c r="D46">
        <v>2.57</v>
      </c>
      <c r="E46">
        <v>2.3810000000000002</v>
      </c>
      <c r="F46" t="s">
        <v>8</v>
      </c>
      <c r="G46">
        <v>2.363</v>
      </c>
      <c r="H46">
        <v>3.4430000000000001</v>
      </c>
      <c r="I46">
        <v>2.3759999999999999</v>
      </c>
      <c r="J46">
        <v>2.5249999999999999</v>
      </c>
      <c r="K46">
        <v>2.423</v>
      </c>
      <c r="L46" t="s">
        <v>8</v>
      </c>
      <c r="M46" t="s">
        <v>8</v>
      </c>
    </row>
    <row r="47" spans="1:13">
      <c r="A47" s="1">
        <v>37712</v>
      </c>
      <c r="B47">
        <v>2.516</v>
      </c>
      <c r="C47">
        <v>2.5270000000000001</v>
      </c>
      <c r="D47">
        <v>2.7010000000000001</v>
      </c>
      <c r="E47">
        <v>2.4769999999999999</v>
      </c>
      <c r="F47" t="s">
        <v>8</v>
      </c>
      <c r="G47">
        <v>2.3970000000000002</v>
      </c>
      <c r="H47">
        <v>3.4430000000000001</v>
      </c>
      <c r="I47">
        <v>2.665</v>
      </c>
      <c r="J47">
        <v>2.657</v>
      </c>
      <c r="K47">
        <v>2.4609999999999999</v>
      </c>
      <c r="L47" t="s">
        <v>8</v>
      </c>
      <c r="M47" t="s">
        <v>8</v>
      </c>
    </row>
    <row r="48" spans="1:13">
      <c r="A48" s="1">
        <v>37742</v>
      </c>
      <c r="B48">
        <v>2.2320000000000002</v>
      </c>
      <c r="C48">
        <v>2.246</v>
      </c>
      <c r="D48">
        <v>2.375</v>
      </c>
      <c r="E48">
        <v>2.31</v>
      </c>
      <c r="F48" t="s">
        <v>8</v>
      </c>
      <c r="G48">
        <v>2.508</v>
      </c>
      <c r="H48">
        <v>3.4430000000000001</v>
      </c>
      <c r="I48">
        <v>2.4260000000000002</v>
      </c>
      <c r="J48">
        <v>2.351</v>
      </c>
      <c r="K48">
        <v>2.2000000000000002</v>
      </c>
      <c r="L48" t="s">
        <v>8</v>
      </c>
      <c r="M48" t="s">
        <v>8</v>
      </c>
    </row>
    <row r="49" spans="1:13">
      <c r="A49" s="1">
        <v>37773</v>
      </c>
      <c r="B49">
        <v>2.0129999999999999</v>
      </c>
      <c r="C49">
        <v>2.0260000000000002</v>
      </c>
      <c r="D49">
        <v>2.1059999999999999</v>
      </c>
      <c r="E49">
        <v>2.0539999999999998</v>
      </c>
      <c r="F49" t="s">
        <v>8</v>
      </c>
      <c r="G49">
        <v>2.3199999999999998</v>
      </c>
      <c r="H49">
        <v>3.4430000000000001</v>
      </c>
      <c r="I49">
        <v>2.1640000000000001</v>
      </c>
      <c r="J49">
        <v>2.0880000000000001</v>
      </c>
      <c r="K49">
        <v>1.984</v>
      </c>
      <c r="L49" t="s">
        <v>8</v>
      </c>
      <c r="M49" t="s">
        <v>8</v>
      </c>
    </row>
    <row r="50" spans="1:13">
      <c r="A50" s="1">
        <v>37803</v>
      </c>
      <c r="B50">
        <v>2.2250000000000001</v>
      </c>
      <c r="C50">
        <v>2.2840000000000003</v>
      </c>
      <c r="D50">
        <v>2.3159999999999998</v>
      </c>
      <c r="E50">
        <v>2.2570000000000001</v>
      </c>
      <c r="F50" t="s">
        <v>8</v>
      </c>
      <c r="G50">
        <v>2.5630000000000002</v>
      </c>
      <c r="H50">
        <v>3.4430000000000001</v>
      </c>
      <c r="I50">
        <v>2.3879999999999999</v>
      </c>
      <c r="J50">
        <v>2.335</v>
      </c>
      <c r="K50">
        <v>2.2869999999999999</v>
      </c>
      <c r="L50" t="s">
        <v>8</v>
      </c>
      <c r="M50" t="s">
        <v>8</v>
      </c>
    </row>
    <row r="51" spans="1:13">
      <c r="A51" s="1">
        <v>37834</v>
      </c>
      <c r="B51">
        <v>2.5619999999999998</v>
      </c>
      <c r="C51">
        <v>2.609</v>
      </c>
      <c r="D51">
        <v>2.6510000000000002</v>
      </c>
      <c r="E51">
        <v>2.5830000000000002</v>
      </c>
      <c r="F51" t="s">
        <v>8</v>
      </c>
      <c r="G51">
        <v>2.9170000000000003</v>
      </c>
      <c r="H51">
        <v>3.4430000000000001</v>
      </c>
      <c r="I51">
        <v>2.722</v>
      </c>
      <c r="J51">
        <v>2.6859999999999999</v>
      </c>
      <c r="K51">
        <v>2.621</v>
      </c>
      <c r="L51" t="s">
        <v>8</v>
      </c>
      <c r="M51" t="s">
        <v>8</v>
      </c>
    </row>
    <row r="52" spans="1:13">
      <c r="A52" s="1">
        <v>37865</v>
      </c>
      <c r="B52">
        <v>2.468</v>
      </c>
      <c r="C52">
        <v>2.5</v>
      </c>
      <c r="D52">
        <v>2.5329999999999999</v>
      </c>
      <c r="E52">
        <v>2.4689999999999999</v>
      </c>
      <c r="F52" t="s">
        <v>8</v>
      </c>
      <c r="G52">
        <v>2.8479999999999999</v>
      </c>
      <c r="H52">
        <v>3.4430000000000001</v>
      </c>
      <c r="I52">
        <v>2.62</v>
      </c>
      <c r="J52">
        <v>2.5859999999999999</v>
      </c>
      <c r="K52">
        <v>2.5140000000000002</v>
      </c>
      <c r="L52" t="s">
        <v>8</v>
      </c>
      <c r="M52" t="s">
        <v>8</v>
      </c>
    </row>
    <row r="53" spans="1:13">
      <c r="A53" s="1">
        <v>37895</v>
      </c>
      <c r="B53">
        <v>2.5990000000000002</v>
      </c>
      <c r="C53">
        <v>2.5510000000000002</v>
      </c>
      <c r="D53">
        <v>2.581</v>
      </c>
      <c r="E53">
        <v>2.5340000000000003</v>
      </c>
      <c r="F53" t="s">
        <v>8</v>
      </c>
      <c r="G53">
        <v>2.8959999999999999</v>
      </c>
      <c r="H53">
        <v>3.4430000000000001</v>
      </c>
      <c r="I53">
        <v>2.6710000000000003</v>
      </c>
      <c r="J53">
        <v>2.63</v>
      </c>
      <c r="K53">
        <v>2.5659999999999998</v>
      </c>
      <c r="L53" t="s">
        <v>8</v>
      </c>
      <c r="M53" t="s">
        <v>8</v>
      </c>
    </row>
    <row r="54" spans="1:13">
      <c r="A54" s="1">
        <v>37926</v>
      </c>
      <c r="B54">
        <v>2.722</v>
      </c>
      <c r="C54">
        <v>2.657</v>
      </c>
      <c r="D54">
        <v>2.6890000000000001</v>
      </c>
      <c r="E54">
        <v>2.6430000000000002</v>
      </c>
      <c r="F54" t="s">
        <v>8</v>
      </c>
      <c r="G54">
        <v>3.0150000000000001</v>
      </c>
      <c r="H54">
        <v>3.4430000000000001</v>
      </c>
      <c r="I54">
        <v>2.7800000000000002</v>
      </c>
      <c r="J54">
        <v>2.734</v>
      </c>
      <c r="K54">
        <v>2.673</v>
      </c>
      <c r="L54" t="s">
        <v>8</v>
      </c>
      <c r="M54" t="s">
        <v>8</v>
      </c>
    </row>
    <row r="55" spans="1:13">
      <c r="A55" s="1">
        <v>37956</v>
      </c>
      <c r="B55">
        <v>2.5979999999999999</v>
      </c>
      <c r="C55">
        <v>2.5190000000000001</v>
      </c>
      <c r="D55">
        <v>2.5680000000000001</v>
      </c>
      <c r="E55">
        <v>2.5310000000000001</v>
      </c>
      <c r="F55" t="s">
        <v>8</v>
      </c>
      <c r="G55">
        <v>2.92</v>
      </c>
      <c r="H55">
        <v>3.4430000000000001</v>
      </c>
      <c r="I55">
        <v>2.6539999999999999</v>
      </c>
      <c r="J55">
        <v>2.6280000000000001</v>
      </c>
      <c r="K55">
        <v>2.5500000000000003</v>
      </c>
      <c r="L55" t="s">
        <v>8</v>
      </c>
      <c r="M55" t="s">
        <v>8</v>
      </c>
    </row>
    <row r="56" spans="1:13">
      <c r="A56" s="1">
        <v>37987</v>
      </c>
      <c r="B56">
        <v>2.4300000000000002</v>
      </c>
      <c r="C56">
        <v>2.367</v>
      </c>
      <c r="D56">
        <v>2.3540000000000001</v>
      </c>
      <c r="E56">
        <v>2.306</v>
      </c>
      <c r="F56" t="s">
        <v>8</v>
      </c>
      <c r="G56">
        <v>2.6790000000000003</v>
      </c>
      <c r="H56">
        <v>3.4430000000000001</v>
      </c>
      <c r="I56">
        <v>2.4010000000000002</v>
      </c>
      <c r="J56">
        <v>2.6190000000000002</v>
      </c>
      <c r="K56">
        <v>2.5230000000000001</v>
      </c>
      <c r="L56">
        <v>5.423</v>
      </c>
      <c r="M56" t="s">
        <v>8</v>
      </c>
    </row>
    <row r="57" spans="1:13">
      <c r="A57" s="1">
        <v>38018</v>
      </c>
      <c r="B57">
        <v>2.3359999999999999</v>
      </c>
      <c r="C57">
        <v>2.3770000000000002</v>
      </c>
      <c r="D57">
        <v>2.3770000000000002</v>
      </c>
      <c r="E57">
        <v>2.194</v>
      </c>
      <c r="F57" t="s">
        <v>8</v>
      </c>
      <c r="G57">
        <v>2.5470000000000002</v>
      </c>
      <c r="H57">
        <v>3.4430000000000001</v>
      </c>
      <c r="I57">
        <v>2.2570000000000001</v>
      </c>
      <c r="J57">
        <v>2.5750000000000002</v>
      </c>
      <c r="K57">
        <v>2.5659999999999998</v>
      </c>
      <c r="L57">
        <v>5.2910000000000004</v>
      </c>
      <c r="M57" t="s">
        <v>8</v>
      </c>
    </row>
    <row r="58" spans="1:13">
      <c r="A58" s="1">
        <v>38047</v>
      </c>
      <c r="B58">
        <v>2.1459999999999999</v>
      </c>
      <c r="C58">
        <v>2.194</v>
      </c>
      <c r="D58">
        <v>2.1869999999999998</v>
      </c>
      <c r="E58">
        <v>2.0420000000000003</v>
      </c>
      <c r="F58" t="s">
        <v>8</v>
      </c>
      <c r="G58">
        <v>2.3370000000000002</v>
      </c>
      <c r="H58">
        <v>3.4430000000000001</v>
      </c>
      <c r="I58">
        <v>2.0859999999999999</v>
      </c>
      <c r="J58">
        <v>2.3559999999999999</v>
      </c>
      <c r="K58">
        <v>2.347</v>
      </c>
      <c r="L58">
        <v>5.4160000000000004</v>
      </c>
      <c r="M58" t="s">
        <v>8</v>
      </c>
    </row>
    <row r="59" spans="1:13">
      <c r="A59" s="1">
        <v>38078</v>
      </c>
      <c r="B59">
        <v>2.3620000000000001</v>
      </c>
      <c r="C59">
        <v>2.347</v>
      </c>
      <c r="D59">
        <v>2.3540000000000001</v>
      </c>
      <c r="E59">
        <v>2.331</v>
      </c>
      <c r="F59" t="s">
        <v>8</v>
      </c>
      <c r="G59">
        <v>2.4980000000000002</v>
      </c>
      <c r="H59">
        <v>3.4430000000000001</v>
      </c>
      <c r="I59">
        <v>2.4390000000000001</v>
      </c>
      <c r="J59">
        <v>2.5390000000000001</v>
      </c>
      <c r="K59">
        <v>2.5310000000000001</v>
      </c>
      <c r="L59">
        <v>5.5010000000000003</v>
      </c>
      <c r="M59" t="s">
        <v>8</v>
      </c>
    </row>
    <row r="60" spans="1:13">
      <c r="A60" s="1">
        <v>38108</v>
      </c>
      <c r="B60">
        <v>2.5249999999999999</v>
      </c>
      <c r="C60">
        <v>2.5030000000000001</v>
      </c>
      <c r="D60">
        <v>2.512</v>
      </c>
      <c r="E60">
        <v>2.504</v>
      </c>
      <c r="F60" t="s">
        <v>8</v>
      </c>
      <c r="G60">
        <v>2.6619999999999999</v>
      </c>
      <c r="H60">
        <v>3.4430000000000001</v>
      </c>
      <c r="I60">
        <v>2.74</v>
      </c>
      <c r="J60">
        <v>2.7080000000000002</v>
      </c>
      <c r="K60">
        <v>2.6970000000000001</v>
      </c>
      <c r="L60">
        <v>5.5010000000000003</v>
      </c>
      <c r="M60" t="s">
        <v>8</v>
      </c>
    </row>
    <row r="61" spans="1:13">
      <c r="A61" s="1">
        <v>38139</v>
      </c>
      <c r="B61">
        <v>2.6880000000000002</v>
      </c>
      <c r="C61">
        <v>2.6630000000000003</v>
      </c>
      <c r="D61">
        <v>2.7840000000000003</v>
      </c>
      <c r="E61">
        <v>2.7880000000000003</v>
      </c>
      <c r="F61" t="s">
        <v>8</v>
      </c>
      <c r="G61">
        <v>2.786</v>
      </c>
      <c r="H61">
        <v>3.4430000000000001</v>
      </c>
      <c r="I61">
        <v>2.8479999999999999</v>
      </c>
      <c r="J61">
        <v>2.82</v>
      </c>
      <c r="K61">
        <v>2.8080000000000003</v>
      </c>
      <c r="L61">
        <v>5.5010000000000003</v>
      </c>
      <c r="M61" t="s">
        <v>8</v>
      </c>
    </row>
    <row r="62" spans="1:13">
      <c r="A62" s="1">
        <v>38169</v>
      </c>
      <c r="B62">
        <v>2.637</v>
      </c>
      <c r="C62">
        <v>2.6670000000000003</v>
      </c>
      <c r="D62">
        <v>2.7690000000000001</v>
      </c>
      <c r="E62">
        <v>2.7650000000000001</v>
      </c>
      <c r="F62" t="s">
        <v>8</v>
      </c>
      <c r="G62">
        <v>2.6539999999999999</v>
      </c>
      <c r="H62">
        <v>3.4430000000000001</v>
      </c>
      <c r="I62">
        <v>2.7109999999999999</v>
      </c>
      <c r="J62">
        <v>2.6880000000000002</v>
      </c>
      <c r="K62">
        <v>2.706</v>
      </c>
      <c r="L62">
        <v>5.5010000000000003</v>
      </c>
      <c r="M62" t="s">
        <v>8</v>
      </c>
    </row>
    <row r="63" spans="1:13">
      <c r="A63" s="1">
        <v>38200</v>
      </c>
      <c r="B63">
        <v>2.4740000000000002</v>
      </c>
      <c r="C63">
        <v>2.5150000000000001</v>
      </c>
      <c r="D63">
        <v>2.6080000000000001</v>
      </c>
      <c r="E63">
        <v>2.6120000000000001</v>
      </c>
      <c r="F63" t="s">
        <v>8</v>
      </c>
      <c r="G63">
        <v>2.5009999999999999</v>
      </c>
      <c r="H63">
        <v>3.4430000000000001</v>
      </c>
      <c r="I63">
        <v>2.5609999999999999</v>
      </c>
      <c r="J63">
        <v>2.5249999999999999</v>
      </c>
      <c r="K63">
        <v>2.52</v>
      </c>
      <c r="L63">
        <v>4.4409999999999998</v>
      </c>
      <c r="M63" t="s">
        <v>8</v>
      </c>
    </row>
    <row r="64" spans="1:13">
      <c r="A64" s="1">
        <v>38231</v>
      </c>
      <c r="B64">
        <v>2.57</v>
      </c>
      <c r="C64">
        <v>2.5859999999999999</v>
      </c>
      <c r="D64">
        <v>2.6510000000000002</v>
      </c>
      <c r="E64">
        <v>2.6560000000000001</v>
      </c>
      <c r="F64" t="s">
        <v>8</v>
      </c>
      <c r="G64">
        <v>2.5569999999999999</v>
      </c>
      <c r="H64">
        <v>3.4430000000000001</v>
      </c>
      <c r="I64">
        <v>2.6150000000000002</v>
      </c>
      <c r="J64">
        <v>2.59</v>
      </c>
      <c r="K64">
        <v>2.581</v>
      </c>
      <c r="L64">
        <v>4.1890000000000001</v>
      </c>
      <c r="M64" t="s">
        <v>8</v>
      </c>
    </row>
    <row r="65" spans="1:13">
      <c r="A65" s="1">
        <v>38261</v>
      </c>
      <c r="B65">
        <v>2.464</v>
      </c>
      <c r="C65">
        <v>2.4380000000000002</v>
      </c>
      <c r="D65">
        <v>2.5</v>
      </c>
      <c r="E65">
        <v>2.5030000000000001</v>
      </c>
      <c r="F65" t="s">
        <v>8</v>
      </c>
      <c r="G65">
        <v>2.4119999999999999</v>
      </c>
      <c r="H65">
        <v>3.4430000000000001</v>
      </c>
      <c r="I65">
        <v>2.4649999999999999</v>
      </c>
      <c r="J65">
        <v>2.4460000000000002</v>
      </c>
      <c r="K65">
        <v>2.4430000000000001</v>
      </c>
      <c r="L65">
        <v>4.2240000000000002</v>
      </c>
      <c r="M65" t="s">
        <v>8</v>
      </c>
    </row>
    <row r="66" spans="1:13">
      <c r="A66" s="1">
        <v>38292</v>
      </c>
      <c r="B66">
        <v>2.407</v>
      </c>
      <c r="C66">
        <v>2.3860000000000001</v>
      </c>
      <c r="D66">
        <v>2.4390000000000001</v>
      </c>
      <c r="E66">
        <v>2.4340000000000002</v>
      </c>
      <c r="F66" t="s">
        <v>8</v>
      </c>
      <c r="G66">
        <v>2.355</v>
      </c>
      <c r="H66">
        <v>3.4430000000000001</v>
      </c>
      <c r="I66">
        <v>2.423</v>
      </c>
      <c r="J66">
        <v>2.3930000000000002</v>
      </c>
      <c r="K66">
        <v>2.3850000000000002</v>
      </c>
      <c r="L66">
        <v>4.1310000000000002</v>
      </c>
      <c r="M66" t="s">
        <v>8</v>
      </c>
    </row>
    <row r="67" spans="1:13">
      <c r="A67" s="1">
        <v>38322</v>
      </c>
      <c r="B67">
        <v>2.379</v>
      </c>
      <c r="C67">
        <v>2.327</v>
      </c>
      <c r="D67">
        <v>2.3719999999999999</v>
      </c>
      <c r="E67">
        <v>2.371</v>
      </c>
      <c r="F67" t="s">
        <v>8</v>
      </c>
      <c r="G67">
        <v>2.2970000000000002</v>
      </c>
      <c r="H67">
        <v>3.4430000000000001</v>
      </c>
      <c r="I67">
        <v>2.355</v>
      </c>
      <c r="J67">
        <v>2.3260000000000001</v>
      </c>
      <c r="K67">
        <v>2.3340000000000001</v>
      </c>
      <c r="L67">
        <v>3.7450000000000001</v>
      </c>
      <c r="M67" t="s">
        <v>8</v>
      </c>
    </row>
    <row r="68" spans="1:13">
      <c r="A68" s="1">
        <v>38353</v>
      </c>
      <c r="B68">
        <v>2.4140000000000001</v>
      </c>
      <c r="C68">
        <v>2.33</v>
      </c>
      <c r="D68">
        <v>2.3930000000000002</v>
      </c>
      <c r="E68">
        <v>2.3730000000000002</v>
      </c>
      <c r="F68">
        <v>2.4159999999999999</v>
      </c>
      <c r="G68">
        <v>2.31</v>
      </c>
      <c r="H68">
        <v>3.4430000000000001</v>
      </c>
      <c r="I68">
        <v>2.3660000000000001</v>
      </c>
      <c r="J68">
        <v>2.5100000000000002</v>
      </c>
      <c r="K68">
        <v>2.34</v>
      </c>
      <c r="L68">
        <v>3.4020000000000001</v>
      </c>
      <c r="M68" t="s">
        <v>8</v>
      </c>
    </row>
    <row r="69" spans="1:13">
      <c r="A69" s="1">
        <v>38384</v>
      </c>
      <c r="B69">
        <v>2.4290000000000003</v>
      </c>
      <c r="C69">
        <v>2.4430000000000001</v>
      </c>
      <c r="D69">
        <v>2.452</v>
      </c>
      <c r="E69">
        <v>2.3940000000000001</v>
      </c>
      <c r="F69">
        <v>2.706</v>
      </c>
      <c r="G69">
        <v>2.3940000000000001</v>
      </c>
      <c r="H69">
        <v>3.4430000000000001</v>
      </c>
      <c r="I69">
        <v>2.3639999999999999</v>
      </c>
      <c r="J69">
        <v>2.6270000000000002</v>
      </c>
      <c r="K69">
        <v>2.34</v>
      </c>
      <c r="L69">
        <v>2.8959999999999999</v>
      </c>
      <c r="M69" t="s">
        <v>8</v>
      </c>
    </row>
    <row r="70" spans="1:13">
      <c r="A70" s="1">
        <v>38412</v>
      </c>
      <c r="B70">
        <v>2.492</v>
      </c>
      <c r="C70">
        <v>2.4780000000000002</v>
      </c>
      <c r="D70">
        <v>2.4729999999999999</v>
      </c>
      <c r="E70">
        <v>2.4159999999999999</v>
      </c>
      <c r="F70">
        <v>2.8930000000000002</v>
      </c>
      <c r="G70">
        <v>2.5939999999999999</v>
      </c>
      <c r="H70">
        <v>3.4430000000000001</v>
      </c>
      <c r="I70">
        <v>2.3839999999999999</v>
      </c>
      <c r="J70">
        <v>2.6720000000000002</v>
      </c>
      <c r="K70">
        <v>2.3540000000000001</v>
      </c>
      <c r="L70">
        <v>2.6240000000000001</v>
      </c>
      <c r="M70" t="s">
        <v>8</v>
      </c>
    </row>
    <row r="71" spans="1:13">
      <c r="A71" s="1">
        <v>38443</v>
      </c>
      <c r="B71">
        <v>2.3610000000000002</v>
      </c>
      <c r="C71">
        <v>2.3130000000000002</v>
      </c>
      <c r="D71">
        <v>2.3220000000000001</v>
      </c>
      <c r="E71">
        <v>2.254</v>
      </c>
      <c r="F71">
        <v>2.6550000000000002</v>
      </c>
      <c r="G71">
        <v>2.403</v>
      </c>
      <c r="H71">
        <v>3.4430000000000001</v>
      </c>
      <c r="I71">
        <v>2.2589999999999999</v>
      </c>
      <c r="J71">
        <v>2.492</v>
      </c>
      <c r="K71">
        <v>2.198</v>
      </c>
      <c r="L71">
        <v>2.6059999999999999</v>
      </c>
      <c r="M71" t="s">
        <v>8</v>
      </c>
    </row>
    <row r="72" spans="1:13">
      <c r="A72" s="1">
        <v>38473</v>
      </c>
      <c r="B72">
        <v>2.2229999999999999</v>
      </c>
      <c r="C72">
        <v>2.1789999999999998</v>
      </c>
      <c r="D72">
        <v>2.2010000000000001</v>
      </c>
      <c r="E72">
        <v>2.1120000000000001</v>
      </c>
      <c r="F72">
        <v>2.496</v>
      </c>
      <c r="G72">
        <v>2.2669999999999999</v>
      </c>
      <c r="H72">
        <v>3.4430000000000001</v>
      </c>
      <c r="I72">
        <v>2.1539999999999999</v>
      </c>
      <c r="J72">
        <v>2.3380000000000001</v>
      </c>
      <c r="K72">
        <v>2.1970000000000001</v>
      </c>
      <c r="L72">
        <v>2.605</v>
      </c>
      <c r="M72" t="s">
        <v>8</v>
      </c>
    </row>
    <row r="73" spans="1:13">
      <c r="A73" s="1">
        <v>38504</v>
      </c>
      <c r="B73">
        <v>2.0710000000000002</v>
      </c>
      <c r="C73">
        <v>2.0569999999999999</v>
      </c>
      <c r="D73">
        <v>2.0550000000000002</v>
      </c>
      <c r="E73">
        <v>1.9970000000000001</v>
      </c>
      <c r="F73">
        <v>2.3180000000000001</v>
      </c>
      <c r="G73">
        <v>2.0880000000000001</v>
      </c>
      <c r="H73">
        <v>3.4430000000000001</v>
      </c>
      <c r="I73">
        <v>2.0779999999999998</v>
      </c>
      <c r="J73">
        <v>2.1480000000000001</v>
      </c>
      <c r="K73">
        <v>2.1059999999999999</v>
      </c>
      <c r="L73">
        <v>2.63</v>
      </c>
      <c r="M73" t="s">
        <v>8</v>
      </c>
    </row>
    <row r="74" spans="1:13">
      <c r="A74" s="1">
        <v>38534</v>
      </c>
      <c r="B74">
        <v>2.181</v>
      </c>
      <c r="C74">
        <v>2.1850000000000001</v>
      </c>
      <c r="D74">
        <v>2.1619999999999999</v>
      </c>
      <c r="E74">
        <v>2.0830000000000002</v>
      </c>
      <c r="F74">
        <v>2.3679999999999999</v>
      </c>
      <c r="G74">
        <v>2.177</v>
      </c>
      <c r="H74">
        <v>3.4430000000000001</v>
      </c>
      <c r="I74">
        <v>2.2509999999999999</v>
      </c>
      <c r="J74">
        <v>2.2389999999999999</v>
      </c>
      <c r="K74">
        <v>2.2029999999999998</v>
      </c>
      <c r="L74">
        <v>2.657</v>
      </c>
      <c r="M74" t="s">
        <v>8</v>
      </c>
    </row>
    <row r="75" spans="1:13">
      <c r="A75" s="1">
        <v>38565</v>
      </c>
      <c r="B75">
        <v>2.2480000000000002</v>
      </c>
      <c r="C75">
        <v>2.25</v>
      </c>
      <c r="D75">
        <v>2.2080000000000002</v>
      </c>
      <c r="E75">
        <v>2.1339999999999999</v>
      </c>
      <c r="F75">
        <v>2.4300000000000002</v>
      </c>
      <c r="G75">
        <v>2.2450000000000001</v>
      </c>
      <c r="H75">
        <v>3.4430000000000001</v>
      </c>
      <c r="I75">
        <v>2.3149999999999999</v>
      </c>
      <c r="J75">
        <v>2.3050000000000002</v>
      </c>
      <c r="K75">
        <v>2.2610000000000001</v>
      </c>
      <c r="L75">
        <v>2.6480000000000001</v>
      </c>
      <c r="M75" t="s">
        <v>8</v>
      </c>
    </row>
    <row r="76" spans="1:13">
      <c r="A76" s="1">
        <v>38596</v>
      </c>
      <c r="B76">
        <v>2.2320000000000002</v>
      </c>
      <c r="C76">
        <v>2.2120000000000002</v>
      </c>
      <c r="D76">
        <v>2.181</v>
      </c>
      <c r="E76">
        <v>2.117</v>
      </c>
      <c r="F76">
        <v>2.411</v>
      </c>
      <c r="G76">
        <v>2.2120000000000002</v>
      </c>
      <c r="H76">
        <v>3.4430000000000001</v>
      </c>
      <c r="I76">
        <v>2.2709999999999999</v>
      </c>
      <c r="J76">
        <v>2.2610000000000001</v>
      </c>
      <c r="K76">
        <v>2.222</v>
      </c>
      <c r="L76">
        <v>2.6760000000000002</v>
      </c>
      <c r="M76" t="s">
        <v>8</v>
      </c>
    </row>
    <row r="77" spans="1:13">
      <c r="A77" s="1">
        <v>38626</v>
      </c>
      <c r="B77">
        <v>2.492</v>
      </c>
      <c r="C77">
        <v>2.4580000000000002</v>
      </c>
      <c r="D77">
        <v>2.4090000000000003</v>
      </c>
      <c r="E77">
        <v>2.3239999999999998</v>
      </c>
      <c r="F77">
        <v>2.6120000000000001</v>
      </c>
      <c r="G77">
        <v>2.452</v>
      </c>
      <c r="H77">
        <v>3.4430000000000001</v>
      </c>
      <c r="I77">
        <v>2.512</v>
      </c>
      <c r="J77">
        <v>2.516</v>
      </c>
      <c r="K77">
        <v>2.4750000000000001</v>
      </c>
      <c r="L77">
        <v>3.069</v>
      </c>
      <c r="M77" t="s">
        <v>8</v>
      </c>
    </row>
    <row r="78" spans="1:13">
      <c r="A78" s="1">
        <v>38657</v>
      </c>
      <c r="B78">
        <v>2.722</v>
      </c>
      <c r="C78">
        <v>2.738</v>
      </c>
      <c r="D78">
        <v>2.7760000000000002</v>
      </c>
      <c r="E78">
        <v>2.5580000000000003</v>
      </c>
      <c r="F78">
        <v>2.855</v>
      </c>
      <c r="G78">
        <v>2.7029999999999998</v>
      </c>
      <c r="H78">
        <v>3.4430000000000001</v>
      </c>
      <c r="I78">
        <v>2.7480000000000002</v>
      </c>
      <c r="J78">
        <v>2.7450000000000001</v>
      </c>
      <c r="K78">
        <v>2.7160000000000002</v>
      </c>
      <c r="L78">
        <v>3.5230000000000001</v>
      </c>
      <c r="M78" t="s">
        <v>8</v>
      </c>
    </row>
    <row r="79" spans="1:13">
      <c r="A79" s="1">
        <v>38687</v>
      </c>
      <c r="B79">
        <v>2.7970000000000002</v>
      </c>
      <c r="C79">
        <v>2.8460000000000001</v>
      </c>
      <c r="D79">
        <v>2.84</v>
      </c>
      <c r="E79">
        <v>2.6270000000000002</v>
      </c>
      <c r="F79">
        <v>2.9929999999999999</v>
      </c>
      <c r="G79">
        <v>2.758</v>
      </c>
      <c r="H79">
        <v>3.0249999999999999</v>
      </c>
      <c r="I79">
        <v>2.81</v>
      </c>
      <c r="J79">
        <v>2.7909999999999999</v>
      </c>
      <c r="K79">
        <v>2.7610000000000001</v>
      </c>
      <c r="L79">
        <v>3.415</v>
      </c>
      <c r="M79" t="s">
        <v>8</v>
      </c>
    </row>
    <row r="80" spans="1:13">
      <c r="A80" s="1">
        <v>38718</v>
      </c>
      <c r="B80">
        <v>2.8650000000000002</v>
      </c>
      <c r="C80">
        <v>2.8919999999999999</v>
      </c>
      <c r="D80">
        <v>2.8879999999999999</v>
      </c>
      <c r="E80">
        <v>2.7410000000000001</v>
      </c>
      <c r="F80">
        <v>2.899</v>
      </c>
      <c r="G80">
        <v>2.79</v>
      </c>
      <c r="H80">
        <v>2.855</v>
      </c>
      <c r="I80">
        <v>2.8580000000000001</v>
      </c>
      <c r="J80">
        <v>2.863</v>
      </c>
      <c r="K80">
        <v>2.806</v>
      </c>
      <c r="L80">
        <v>3.4159999999999999</v>
      </c>
      <c r="M80" t="s">
        <v>8</v>
      </c>
    </row>
    <row r="81" spans="1:13">
      <c r="A81" s="1">
        <v>38749</v>
      </c>
      <c r="B81">
        <v>2.944</v>
      </c>
      <c r="C81">
        <v>2.992</v>
      </c>
      <c r="D81">
        <v>3.0129999999999999</v>
      </c>
      <c r="E81">
        <v>2.89</v>
      </c>
      <c r="F81">
        <v>3.0489999999999999</v>
      </c>
      <c r="G81">
        <v>2.9180000000000001</v>
      </c>
      <c r="H81">
        <v>2.9420000000000002</v>
      </c>
      <c r="I81">
        <v>2.931</v>
      </c>
      <c r="J81">
        <v>2.9910000000000001</v>
      </c>
      <c r="K81">
        <v>2.891</v>
      </c>
      <c r="L81">
        <v>3.62</v>
      </c>
      <c r="M81" t="s">
        <v>8</v>
      </c>
    </row>
    <row r="82" spans="1:13">
      <c r="A82" s="1">
        <v>38777</v>
      </c>
      <c r="B82">
        <v>3.1830000000000003</v>
      </c>
      <c r="C82">
        <v>3.2090000000000001</v>
      </c>
      <c r="D82">
        <v>3.2829999999999999</v>
      </c>
      <c r="E82">
        <v>3.0939999999999999</v>
      </c>
      <c r="F82">
        <v>3.2880000000000003</v>
      </c>
      <c r="G82">
        <v>3.214</v>
      </c>
      <c r="H82">
        <v>3.1520000000000001</v>
      </c>
      <c r="I82">
        <v>3.1270000000000002</v>
      </c>
      <c r="J82">
        <v>3.2029999999999998</v>
      </c>
      <c r="K82">
        <v>3.089</v>
      </c>
      <c r="L82">
        <v>4.117</v>
      </c>
      <c r="M82" t="s">
        <v>8</v>
      </c>
    </row>
    <row r="83" spans="1:13">
      <c r="A83" s="1">
        <v>38808</v>
      </c>
      <c r="B83">
        <v>3.319</v>
      </c>
      <c r="C83">
        <v>3.3530000000000002</v>
      </c>
      <c r="D83">
        <v>3.4390000000000001</v>
      </c>
      <c r="E83">
        <v>3.2010000000000001</v>
      </c>
      <c r="F83">
        <v>3.4550000000000001</v>
      </c>
      <c r="G83">
        <v>3.363</v>
      </c>
      <c r="H83">
        <v>3.266</v>
      </c>
      <c r="I83">
        <v>3.238</v>
      </c>
      <c r="J83">
        <v>3.3029999999999999</v>
      </c>
      <c r="K83">
        <v>3.1859999999999999</v>
      </c>
      <c r="L83">
        <v>4.2770000000000001</v>
      </c>
      <c r="M83" t="s">
        <v>8</v>
      </c>
    </row>
    <row r="84" spans="1:13">
      <c r="A84" s="1">
        <v>38838</v>
      </c>
      <c r="B84">
        <v>3.3420000000000001</v>
      </c>
      <c r="C84">
        <v>3.3719999999999999</v>
      </c>
      <c r="D84">
        <v>3.464</v>
      </c>
      <c r="E84">
        <v>3.238</v>
      </c>
      <c r="F84">
        <v>3.45</v>
      </c>
      <c r="G84">
        <v>3.379</v>
      </c>
      <c r="H84">
        <v>3.3080000000000003</v>
      </c>
      <c r="I84">
        <v>3.2890000000000001</v>
      </c>
      <c r="J84">
        <v>3.323</v>
      </c>
      <c r="K84">
        <v>3.3029999999999999</v>
      </c>
      <c r="L84">
        <v>4.5030000000000001</v>
      </c>
      <c r="M84" t="s">
        <v>8</v>
      </c>
    </row>
    <row r="85" spans="1:13">
      <c r="A85" s="1">
        <v>38869</v>
      </c>
      <c r="B85">
        <v>3.4420000000000002</v>
      </c>
      <c r="C85">
        <v>3.46</v>
      </c>
      <c r="D85">
        <v>3.5350000000000001</v>
      </c>
      <c r="E85">
        <v>3.3040000000000003</v>
      </c>
      <c r="F85">
        <v>3.5300000000000002</v>
      </c>
      <c r="G85">
        <v>3.4470000000000001</v>
      </c>
      <c r="H85">
        <v>3.375</v>
      </c>
      <c r="I85">
        <v>3.35</v>
      </c>
      <c r="J85">
        <v>3.3959999999999999</v>
      </c>
      <c r="K85">
        <v>3.4140000000000001</v>
      </c>
      <c r="L85">
        <v>4.7270000000000003</v>
      </c>
      <c r="M85" t="s">
        <v>8</v>
      </c>
    </row>
    <row r="86" spans="1:13">
      <c r="A86" s="1">
        <v>38899</v>
      </c>
      <c r="B86">
        <v>3.5640000000000001</v>
      </c>
      <c r="C86">
        <v>3.5950000000000002</v>
      </c>
      <c r="D86">
        <v>3.6160000000000001</v>
      </c>
      <c r="E86">
        <v>3.4250000000000003</v>
      </c>
      <c r="F86">
        <v>3.6019999999999999</v>
      </c>
      <c r="G86">
        <v>3.5540000000000003</v>
      </c>
      <c r="H86">
        <v>3.4940000000000002</v>
      </c>
      <c r="I86">
        <v>3.5430000000000001</v>
      </c>
      <c r="J86">
        <v>3.617</v>
      </c>
      <c r="K86">
        <v>3.524</v>
      </c>
      <c r="L86">
        <v>5.2700000000000005</v>
      </c>
      <c r="M86" t="s">
        <v>8</v>
      </c>
    </row>
    <row r="87" spans="1:13">
      <c r="A87" s="1">
        <v>38930</v>
      </c>
      <c r="B87">
        <v>3.5580000000000003</v>
      </c>
      <c r="C87">
        <v>3.613</v>
      </c>
      <c r="D87">
        <v>3.6</v>
      </c>
      <c r="E87">
        <v>3.4780000000000002</v>
      </c>
      <c r="F87">
        <v>3.5880000000000001</v>
      </c>
      <c r="G87">
        <v>3.5540000000000003</v>
      </c>
      <c r="H87">
        <v>3.544</v>
      </c>
      <c r="I87">
        <v>3.6310000000000002</v>
      </c>
      <c r="J87">
        <v>3.657</v>
      </c>
      <c r="K87">
        <v>3.5430000000000001</v>
      </c>
      <c r="L87">
        <v>5.2549999999999999</v>
      </c>
      <c r="M87" t="s">
        <v>8</v>
      </c>
    </row>
    <row r="88" spans="1:13">
      <c r="A88" s="1">
        <v>38961</v>
      </c>
      <c r="B88">
        <v>3.601</v>
      </c>
      <c r="C88">
        <v>3.6120000000000001</v>
      </c>
      <c r="D88">
        <v>3.6419999999999999</v>
      </c>
      <c r="E88">
        <v>3.5720000000000001</v>
      </c>
      <c r="F88">
        <v>3.6070000000000002</v>
      </c>
      <c r="G88">
        <v>3.5870000000000002</v>
      </c>
      <c r="H88">
        <v>3.6310000000000002</v>
      </c>
      <c r="I88">
        <v>3.665</v>
      </c>
      <c r="J88">
        <v>3.5950000000000002</v>
      </c>
      <c r="K88">
        <v>3.6139999999999999</v>
      </c>
      <c r="L88">
        <v>5.133</v>
      </c>
      <c r="M88" t="s">
        <v>8</v>
      </c>
    </row>
    <row r="89" spans="1:13">
      <c r="A89" s="1">
        <v>38991</v>
      </c>
      <c r="B89">
        <v>3.66</v>
      </c>
      <c r="C89">
        <v>3.67</v>
      </c>
      <c r="D89">
        <v>3.7149999999999999</v>
      </c>
      <c r="E89">
        <v>3.6339999999999999</v>
      </c>
      <c r="F89">
        <v>3.65</v>
      </c>
      <c r="G89">
        <v>3.64</v>
      </c>
      <c r="H89">
        <v>3.7040000000000002</v>
      </c>
      <c r="I89">
        <v>3.7229999999999999</v>
      </c>
      <c r="J89">
        <v>3.66</v>
      </c>
      <c r="K89">
        <v>3.68</v>
      </c>
      <c r="L89">
        <v>4.8630000000000004</v>
      </c>
      <c r="M89" t="s">
        <v>8</v>
      </c>
    </row>
    <row r="90" spans="1:13">
      <c r="A90" s="1">
        <v>39022</v>
      </c>
      <c r="B90">
        <v>3.694</v>
      </c>
      <c r="C90">
        <v>3.7010000000000001</v>
      </c>
      <c r="D90">
        <v>3.7389999999999999</v>
      </c>
      <c r="E90">
        <v>3.6930000000000001</v>
      </c>
      <c r="F90">
        <v>3.67</v>
      </c>
      <c r="G90">
        <v>3.6760000000000002</v>
      </c>
      <c r="H90">
        <v>3.7290000000000001</v>
      </c>
      <c r="I90">
        <v>3.7349999999999999</v>
      </c>
      <c r="J90">
        <v>3.714</v>
      </c>
      <c r="K90">
        <v>3.7160000000000002</v>
      </c>
      <c r="L90">
        <v>4.718</v>
      </c>
      <c r="M90" t="s">
        <v>8</v>
      </c>
    </row>
    <row r="91" spans="1:13">
      <c r="A91" s="1">
        <v>39052</v>
      </c>
      <c r="B91">
        <v>3.7770000000000001</v>
      </c>
      <c r="C91">
        <v>3.7800000000000002</v>
      </c>
      <c r="D91">
        <v>3.8180000000000001</v>
      </c>
      <c r="E91">
        <v>3.7429999999999999</v>
      </c>
      <c r="F91">
        <v>3.9470000000000001</v>
      </c>
      <c r="G91">
        <v>3.7530000000000001</v>
      </c>
      <c r="H91">
        <v>3.7290000000000001</v>
      </c>
      <c r="I91">
        <v>3.8080000000000003</v>
      </c>
      <c r="J91">
        <v>3.7789999999999999</v>
      </c>
      <c r="K91">
        <v>3.7869999999999999</v>
      </c>
      <c r="L91">
        <v>4.6660000000000004</v>
      </c>
      <c r="M91" t="s">
        <v>8</v>
      </c>
    </row>
    <row r="92" spans="1:13">
      <c r="A92" s="1">
        <v>39083</v>
      </c>
      <c r="B92">
        <v>3.9350000000000001</v>
      </c>
      <c r="C92">
        <v>3.9380000000000002</v>
      </c>
      <c r="D92">
        <v>3.964</v>
      </c>
      <c r="E92">
        <v>3.8250000000000002</v>
      </c>
      <c r="F92">
        <v>3.9580000000000002</v>
      </c>
      <c r="G92">
        <v>3.919</v>
      </c>
      <c r="H92">
        <v>3.7290000000000001</v>
      </c>
      <c r="I92">
        <v>3.9710000000000001</v>
      </c>
      <c r="J92">
        <v>3.9470000000000001</v>
      </c>
      <c r="K92">
        <v>3.9330000000000003</v>
      </c>
      <c r="L92">
        <v>4.2759999999999998</v>
      </c>
      <c r="M92" t="s">
        <v>8</v>
      </c>
    </row>
    <row r="93" spans="1:13">
      <c r="A93" s="1">
        <v>39114</v>
      </c>
      <c r="B93">
        <v>3.9380000000000002</v>
      </c>
      <c r="C93">
        <v>3.956</v>
      </c>
      <c r="D93">
        <v>3.9870000000000001</v>
      </c>
      <c r="E93">
        <v>3.8540000000000001</v>
      </c>
      <c r="F93">
        <v>4.0110000000000001</v>
      </c>
      <c r="G93">
        <v>3.952</v>
      </c>
      <c r="H93">
        <v>3.7290000000000001</v>
      </c>
      <c r="I93">
        <v>4.0090000000000003</v>
      </c>
      <c r="J93">
        <v>3.976</v>
      </c>
      <c r="K93">
        <v>3.9630000000000001</v>
      </c>
      <c r="L93">
        <v>4.258</v>
      </c>
      <c r="M93" t="s">
        <v>8</v>
      </c>
    </row>
    <row r="94" spans="1:13">
      <c r="A94" s="1">
        <v>39142</v>
      </c>
      <c r="B94">
        <v>3.919</v>
      </c>
      <c r="C94">
        <v>3.9390000000000001</v>
      </c>
      <c r="D94">
        <v>3.97</v>
      </c>
      <c r="E94">
        <v>3.9319999999999999</v>
      </c>
      <c r="F94">
        <v>3.9330000000000003</v>
      </c>
      <c r="G94">
        <v>3.9510000000000001</v>
      </c>
      <c r="H94">
        <v>3.7290000000000001</v>
      </c>
      <c r="I94">
        <v>4.0179999999999998</v>
      </c>
      <c r="J94">
        <v>3.9490000000000003</v>
      </c>
      <c r="K94">
        <v>3.9710000000000001</v>
      </c>
      <c r="L94">
        <v>4.25</v>
      </c>
      <c r="M94" t="s">
        <v>8</v>
      </c>
    </row>
    <row r="95" spans="1:13">
      <c r="A95" s="1">
        <v>39173</v>
      </c>
      <c r="B95">
        <v>4.0979999999999999</v>
      </c>
      <c r="C95">
        <v>4.1139999999999999</v>
      </c>
      <c r="D95">
        <v>4.1429999999999998</v>
      </c>
      <c r="E95">
        <v>3.9889999999999999</v>
      </c>
      <c r="F95">
        <v>4.0810000000000004</v>
      </c>
      <c r="G95">
        <v>4.1210000000000004</v>
      </c>
      <c r="H95">
        <v>3.7290000000000001</v>
      </c>
      <c r="I95">
        <v>4.1719999999999997</v>
      </c>
      <c r="J95">
        <v>4.1070000000000002</v>
      </c>
      <c r="K95">
        <v>4.0810000000000004</v>
      </c>
      <c r="L95">
        <v>4.0780000000000003</v>
      </c>
      <c r="M95">
        <v>5.94</v>
      </c>
    </row>
    <row r="96" spans="1:13">
      <c r="A96" s="1">
        <v>39203</v>
      </c>
      <c r="B96">
        <v>4.2510000000000003</v>
      </c>
      <c r="C96">
        <v>4.2709999999999999</v>
      </c>
      <c r="D96">
        <v>4.2990000000000004</v>
      </c>
      <c r="E96">
        <v>4.0430000000000001</v>
      </c>
      <c r="F96">
        <v>4.2750000000000004</v>
      </c>
      <c r="G96">
        <v>4.2700000000000005</v>
      </c>
      <c r="H96">
        <v>3.7290000000000001</v>
      </c>
      <c r="I96">
        <v>4.3090000000000002</v>
      </c>
      <c r="J96">
        <v>4.2690000000000001</v>
      </c>
      <c r="K96">
        <v>4.16</v>
      </c>
      <c r="L96">
        <v>4.0940000000000003</v>
      </c>
      <c r="M96">
        <v>5.1970000000000001</v>
      </c>
    </row>
    <row r="97" spans="1:13">
      <c r="A97" s="1">
        <v>39234</v>
      </c>
      <c r="B97">
        <v>4.4590000000000005</v>
      </c>
      <c r="C97">
        <v>4.492</v>
      </c>
      <c r="D97">
        <v>4.5049999999999999</v>
      </c>
      <c r="E97">
        <v>4.1500000000000004</v>
      </c>
      <c r="F97">
        <v>4.4750000000000005</v>
      </c>
      <c r="G97">
        <v>4.4729999999999999</v>
      </c>
      <c r="H97">
        <v>3.7290000000000001</v>
      </c>
      <c r="I97">
        <v>4.5140000000000002</v>
      </c>
      <c r="J97">
        <v>4.4880000000000004</v>
      </c>
      <c r="K97">
        <v>4.2350000000000003</v>
      </c>
      <c r="L97">
        <v>4.3260000000000005</v>
      </c>
      <c r="M97">
        <v>4.8580000000000005</v>
      </c>
    </row>
    <row r="98" spans="1:13">
      <c r="A98" s="1">
        <v>39264</v>
      </c>
      <c r="B98">
        <v>4.4390000000000001</v>
      </c>
      <c r="C98">
        <v>4.49</v>
      </c>
      <c r="D98">
        <v>4.51</v>
      </c>
      <c r="E98">
        <v>4.4630000000000001</v>
      </c>
      <c r="F98">
        <v>4.4809999999999999</v>
      </c>
      <c r="G98">
        <v>4.4729999999999999</v>
      </c>
      <c r="H98">
        <v>3.7290000000000001</v>
      </c>
      <c r="I98">
        <v>4.5270000000000001</v>
      </c>
      <c r="J98">
        <v>4.4809999999999999</v>
      </c>
      <c r="K98">
        <v>4.3950000000000005</v>
      </c>
      <c r="L98">
        <v>4.4930000000000003</v>
      </c>
      <c r="M98">
        <v>4.8559999999999999</v>
      </c>
    </row>
    <row r="99" spans="1:13">
      <c r="A99" s="1">
        <v>39295</v>
      </c>
      <c r="B99">
        <v>4.1180000000000003</v>
      </c>
      <c r="C99">
        <v>4.1859999999999999</v>
      </c>
      <c r="D99">
        <v>4.2279999999999998</v>
      </c>
      <c r="E99">
        <v>4.1630000000000003</v>
      </c>
      <c r="F99">
        <v>4.202</v>
      </c>
      <c r="G99">
        <v>4.1890000000000001</v>
      </c>
      <c r="H99">
        <v>3.7290000000000001</v>
      </c>
      <c r="I99">
        <v>4.2279999999999998</v>
      </c>
      <c r="J99">
        <v>4.1870000000000003</v>
      </c>
      <c r="K99">
        <v>4.157</v>
      </c>
      <c r="L99">
        <v>4.4800000000000004</v>
      </c>
      <c r="M99">
        <v>5.29</v>
      </c>
    </row>
    <row r="100" spans="1:13">
      <c r="A100" s="1">
        <v>39326</v>
      </c>
      <c r="B100">
        <v>4.016</v>
      </c>
      <c r="C100">
        <v>4.0720000000000001</v>
      </c>
      <c r="D100">
        <v>4.1719999999999997</v>
      </c>
      <c r="E100">
        <v>4.0380000000000003</v>
      </c>
      <c r="F100">
        <v>4.0819999999999999</v>
      </c>
      <c r="G100">
        <v>4.0860000000000003</v>
      </c>
      <c r="H100">
        <v>3.7290000000000001</v>
      </c>
      <c r="I100">
        <v>4.1269999999999998</v>
      </c>
      <c r="J100">
        <v>4.0680000000000005</v>
      </c>
      <c r="K100">
        <v>4.0600000000000005</v>
      </c>
      <c r="L100">
        <v>4.4590000000000005</v>
      </c>
      <c r="M100">
        <v>5.2320000000000002</v>
      </c>
    </row>
    <row r="101" spans="1:13">
      <c r="A101" s="1">
        <v>39356</v>
      </c>
      <c r="B101">
        <v>4.0460000000000003</v>
      </c>
      <c r="C101">
        <v>4.0970000000000004</v>
      </c>
      <c r="D101">
        <v>4.1539999999999999</v>
      </c>
      <c r="E101">
        <v>4.0640000000000001</v>
      </c>
      <c r="F101">
        <v>4.1230000000000002</v>
      </c>
      <c r="G101">
        <v>4.1390000000000002</v>
      </c>
      <c r="H101">
        <v>3.7290000000000001</v>
      </c>
      <c r="I101">
        <v>4.1159999999999997</v>
      </c>
      <c r="J101">
        <v>4.0949999999999998</v>
      </c>
      <c r="K101">
        <v>4.0910000000000002</v>
      </c>
      <c r="L101">
        <v>4.5419999999999998</v>
      </c>
      <c r="M101">
        <v>5.2560000000000002</v>
      </c>
    </row>
    <row r="102" spans="1:13">
      <c r="A102" s="1">
        <v>39387</v>
      </c>
      <c r="B102">
        <v>3.8080000000000003</v>
      </c>
      <c r="C102">
        <v>3.9039999999999999</v>
      </c>
      <c r="D102">
        <v>4.0270000000000001</v>
      </c>
      <c r="E102">
        <v>3.9090000000000003</v>
      </c>
      <c r="F102">
        <v>3.9990000000000001</v>
      </c>
      <c r="G102">
        <v>3.9809999999999999</v>
      </c>
      <c r="H102">
        <v>3.7290000000000001</v>
      </c>
      <c r="I102">
        <v>3.9860000000000002</v>
      </c>
      <c r="J102">
        <v>3.92</v>
      </c>
      <c r="K102">
        <v>3.9420000000000002</v>
      </c>
      <c r="L102">
        <v>4.4939999999999998</v>
      </c>
      <c r="M102">
        <v>5.4020000000000001</v>
      </c>
    </row>
    <row r="103" spans="1:13">
      <c r="A103" s="1">
        <v>39417</v>
      </c>
      <c r="B103">
        <v>3.9540000000000002</v>
      </c>
      <c r="C103">
        <v>4.04</v>
      </c>
      <c r="D103">
        <v>4.1180000000000003</v>
      </c>
      <c r="E103">
        <v>4.0250000000000004</v>
      </c>
      <c r="F103">
        <v>4.1150000000000002</v>
      </c>
      <c r="G103">
        <v>4.0709999999999997</v>
      </c>
      <c r="H103">
        <v>3.7290000000000001</v>
      </c>
      <c r="I103">
        <v>4.1100000000000003</v>
      </c>
      <c r="J103">
        <v>4.0209999999999999</v>
      </c>
      <c r="K103">
        <v>4.0410000000000004</v>
      </c>
      <c r="L103">
        <v>4.5579999999999998</v>
      </c>
      <c r="M103">
        <v>5.7709999999999999</v>
      </c>
    </row>
    <row r="104" spans="1:13">
      <c r="A104" s="1">
        <v>39448</v>
      </c>
      <c r="B104">
        <v>3.6110000000000002</v>
      </c>
      <c r="C104">
        <v>3.7070000000000003</v>
      </c>
      <c r="D104">
        <v>3.8170000000000002</v>
      </c>
      <c r="E104">
        <v>3.75</v>
      </c>
      <c r="F104">
        <v>3.8250000000000002</v>
      </c>
      <c r="G104">
        <v>3.8240000000000003</v>
      </c>
      <c r="H104">
        <v>3.7290000000000001</v>
      </c>
      <c r="I104">
        <v>3.8220000000000001</v>
      </c>
      <c r="J104">
        <v>3.7</v>
      </c>
      <c r="K104">
        <v>3.7040000000000002</v>
      </c>
      <c r="L104">
        <v>4.4009999999999998</v>
      </c>
      <c r="M104">
        <v>5.5040000000000004</v>
      </c>
    </row>
    <row r="105" spans="1:13">
      <c r="A105" s="1">
        <v>39479</v>
      </c>
      <c r="B105">
        <v>3.242</v>
      </c>
      <c r="C105">
        <v>3.3210000000000002</v>
      </c>
      <c r="D105">
        <v>3.532</v>
      </c>
      <c r="E105">
        <v>3.41</v>
      </c>
      <c r="F105">
        <v>3.37</v>
      </c>
      <c r="G105">
        <v>3.504</v>
      </c>
      <c r="H105">
        <v>3.7290000000000001</v>
      </c>
      <c r="I105">
        <v>3.5230000000000001</v>
      </c>
      <c r="J105">
        <v>3.3410000000000002</v>
      </c>
      <c r="K105">
        <v>3.3240000000000003</v>
      </c>
      <c r="L105">
        <v>4.157</v>
      </c>
      <c r="M105">
        <v>4.1020000000000003</v>
      </c>
    </row>
    <row r="106" spans="1:13">
      <c r="A106" s="1">
        <v>39508</v>
      </c>
      <c r="B106">
        <v>3.27</v>
      </c>
      <c r="C106">
        <v>3.427</v>
      </c>
      <c r="D106">
        <v>3.7370000000000001</v>
      </c>
      <c r="E106">
        <v>3.4510000000000001</v>
      </c>
      <c r="F106">
        <v>3.5009999999999999</v>
      </c>
      <c r="G106">
        <v>3.6850000000000001</v>
      </c>
      <c r="H106">
        <v>3.7290000000000001</v>
      </c>
      <c r="I106">
        <v>3.6360000000000001</v>
      </c>
      <c r="J106">
        <v>3.4540000000000002</v>
      </c>
      <c r="K106">
        <v>3.4220000000000002</v>
      </c>
      <c r="L106">
        <v>4.234</v>
      </c>
      <c r="M106">
        <v>5.0860000000000003</v>
      </c>
    </row>
    <row r="107" spans="1:13">
      <c r="A107" s="1">
        <v>39539</v>
      </c>
      <c r="B107">
        <v>3.6560000000000001</v>
      </c>
      <c r="C107">
        <v>3.8370000000000002</v>
      </c>
      <c r="D107">
        <v>4.0049999999999999</v>
      </c>
      <c r="E107">
        <v>3.8380000000000001</v>
      </c>
      <c r="F107">
        <v>3.89</v>
      </c>
      <c r="G107">
        <v>3.7650000000000001</v>
      </c>
      <c r="H107">
        <v>3.7290000000000001</v>
      </c>
      <c r="I107">
        <v>3.9710000000000001</v>
      </c>
      <c r="J107">
        <v>3.8580000000000001</v>
      </c>
      <c r="K107">
        <v>3.851</v>
      </c>
      <c r="L107">
        <v>4.4379999999999997</v>
      </c>
      <c r="M107">
        <v>5.3049999999999997</v>
      </c>
    </row>
    <row r="108" spans="1:13">
      <c r="A108" s="1">
        <v>39569</v>
      </c>
      <c r="B108">
        <v>3.9849999999999999</v>
      </c>
      <c r="C108">
        <v>4.1059999999999999</v>
      </c>
      <c r="D108">
        <v>4.2389999999999999</v>
      </c>
      <c r="E108">
        <v>4.0970000000000004</v>
      </c>
      <c r="F108">
        <v>4.141</v>
      </c>
      <c r="G108">
        <v>4.0549999999999997</v>
      </c>
      <c r="H108">
        <v>3.7290000000000001</v>
      </c>
      <c r="I108">
        <v>4.226</v>
      </c>
      <c r="J108">
        <v>4.1290000000000004</v>
      </c>
      <c r="K108">
        <v>4.1219999999999999</v>
      </c>
      <c r="L108">
        <v>4.5629999999999997</v>
      </c>
      <c r="M108">
        <v>4.3520000000000003</v>
      </c>
    </row>
    <row r="109" spans="1:13">
      <c r="A109" s="1">
        <v>39600</v>
      </c>
      <c r="B109">
        <v>4.5620000000000003</v>
      </c>
      <c r="C109">
        <v>4.6509999999999998</v>
      </c>
      <c r="D109">
        <v>4.8449999999999998</v>
      </c>
      <c r="E109">
        <v>4.681</v>
      </c>
      <c r="F109">
        <v>4.6920000000000002</v>
      </c>
      <c r="G109">
        <v>4.6379999999999999</v>
      </c>
      <c r="H109">
        <v>3.7290000000000001</v>
      </c>
      <c r="I109">
        <v>4.7889999999999997</v>
      </c>
      <c r="J109">
        <v>4.6630000000000003</v>
      </c>
      <c r="K109">
        <v>4.6639999999999997</v>
      </c>
      <c r="L109">
        <v>5.1000000000000005</v>
      </c>
      <c r="M109">
        <v>5.383</v>
      </c>
    </row>
    <row r="110" spans="1:13">
      <c r="A110" s="1">
        <v>39630</v>
      </c>
      <c r="B110">
        <v>4.4409999999999998</v>
      </c>
      <c r="C110">
        <v>4.532</v>
      </c>
      <c r="D110">
        <v>4.7590000000000003</v>
      </c>
      <c r="E110">
        <v>4.5880000000000001</v>
      </c>
      <c r="F110">
        <v>4.6000000000000005</v>
      </c>
      <c r="G110">
        <v>4.5449999999999999</v>
      </c>
      <c r="H110">
        <v>3.7290000000000001</v>
      </c>
      <c r="I110">
        <v>4.6950000000000003</v>
      </c>
      <c r="J110">
        <v>4.5780000000000003</v>
      </c>
      <c r="K110">
        <v>4.5360000000000005</v>
      </c>
      <c r="L110">
        <v>4.9800000000000004</v>
      </c>
      <c r="M110">
        <v>5.95</v>
      </c>
    </row>
    <row r="111" spans="1:13">
      <c r="A111" s="1">
        <v>39661</v>
      </c>
      <c r="B111">
        <v>4.09</v>
      </c>
      <c r="C111">
        <v>4.1749999999999998</v>
      </c>
      <c r="D111">
        <v>4.3970000000000002</v>
      </c>
      <c r="E111">
        <v>4.2389999999999999</v>
      </c>
      <c r="F111">
        <v>4.2409999999999997</v>
      </c>
      <c r="G111">
        <v>4.1779999999999999</v>
      </c>
      <c r="H111">
        <v>3.7290000000000001</v>
      </c>
      <c r="I111">
        <v>4.3490000000000002</v>
      </c>
      <c r="J111">
        <v>4.2830000000000004</v>
      </c>
      <c r="K111">
        <v>4.2620000000000005</v>
      </c>
      <c r="L111">
        <v>4.7830000000000004</v>
      </c>
      <c r="M111">
        <v>5.98</v>
      </c>
    </row>
    <row r="112" spans="1:13">
      <c r="A112" s="1">
        <v>39692</v>
      </c>
      <c r="B112">
        <v>3.8690000000000002</v>
      </c>
      <c r="C112">
        <v>3.996</v>
      </c>
      <c r="D112">
        <v>4.2359999999999998</v>
      </c>
      <c r="E112">
        <v>4.1260000000000003</v>
      </c>
      <c r="F112">
        <v>4.1290000000000004</v>
      </c>
      <c r="G112">
        <v>4.0060000000000002</v>
      </c>
      <c r="H112">
        <v>3.7290000000000001</v>
      </c>
      <c r="I112">
        <v>4.22</v>
      </c>
      <c r="J112">
        <v>4.133</v>
      </c>
      <c r="K112">
        <v>4.0789999999999997</v>
      </c>
      <c r="L112">
        <v>4.8159999999999998</v>
      </c>
      <c r="M112">
        <v>5.9750000000000005</v>
      </c>
    </row>
    <row r="113" spans="1:13">
      <c r="A113" s="1">
        <v>39722</v>
      </c>
      <c r="B113">
        <v>2.9330000000000003</v>
      </c>
      <c r="C113">
        <v>3.13</v>
      </c>
      <c r="D113">
        <v>3.5540000000000003</v>
      </c>
      <c r="E113">
        <v>3.2789999999999999</v>
      </c>
      <c r="F113">
        <v>3.13</v>
      </c>
      <c r="G113">
        <v>3.0739999999999998</v>
      </c>
      <c r="H113">
        <v>3.7290000000000001</v>
      </c>
      <c r="I113">
        <v>3.3890000000000002</v>
      </c>
      <c r="J113">
        <v>3.0030000000000001</v>
      </c>
      <c r="K113">
        <v>2.903</v>
      </c>
      <c r="L113">
        <v>4.6429999999999998</v>
      </c>
      <c r="M113">
        <v>5.97</v>
      </c>
    </row>
    <row r="114" spans="1:13">
      <c r="A114" s="1">
        <v>39753</v>
      </c>
      <c r="B114">
        <v>2.2840000000000003</v>
      </c>
      <c r="C114">
        <v>2.5950000000000002</v>
      </c>
      <c r="D114">
        <v>3.2149999999999999</v>
      </c>
      <c r="E114">
        <v>2.86</v>
      </c>
      <c r="F114">
        <v>2.6760000000000002</v>
      </c>
      <c r="G114">
        <v>2.5880000000000001</v>
      </c>
      <c r="H114">
        <v>3.7290000000000001</v>
      </c>
      <c r="I114">
        <v>3.0540000000000003</v>
      </c>
      <c r="J114">
        <v>2.5150000000000001</v>
      </c>
      <c r="K114">
        <v>2.476</v>
      </c>
      <c r="L114">
        <v>4.0709999999999997</v>
      </c>
      <c r="M114">
        <v>5.9089999999999998</v>
      </c>
    </row>
    <row r="115" spans="1:13">
      <c r="A115" s="1">
        <v>39783</v>
      </c>
      <c r="B115">
        <v>1.984</v>
      </c>
      <c r="C115">
        <v>2.3410000000000002</v>
      </c>
      <c r="D115">
        <v>3.1590000000000003</v>
      </c>
      <c r="E115">
        <v>2.649</v>
      </c>
      <c r="F115">
        <v>2.4470000000000001</v>
      </c>
      <c r="G115">
        <v>2.2810000000000001</v>
      </c>
      <c r="H115">
        <v>3.7290000000000001</v>
      </c>
      <c r="I115">
        <v>2.8210000000000002</v>
      </c>
      <c r="J115">
        <v>2.2389999999999999</v>
      </c>
      <c r="K115">
        <v>2.2290000000000001</v>
      </c>
      <c r="L115">
        <v>3.8109999999999999</v>
      </c>
      <c r="M115">
        <v>4.7320000000000002</v>
      </c>
    </row>
    <row r="116" spans="1:13">
      <c r="A116" s="1">
        <v>39814</v>
      </c>
      <c r="B116">
        <v>1.585</v>
      </c>
      <c r="C116">
        <v>1.8260000000000001</v>
      </c>
      <c r="D116">
        <v>2.661</v>
      </c>
      <c r="E116">
        <v>2.3130000000000002</v>
      </c>
      <c r="F116">
        <v>1.7670000000000001</v>
      </c>
      <c r="G116">
        <v>1.8049999999999999</v>
      </c>
      <c r="H116">
        <v>3.7290000000000001</v>
      </c>
      <c r="I116">
        <v>2.1850000000000001</v>
      </c>
      <c r="J116">
        <v>1.679</v>
      </c>
      <c r="K116">
        <v>1.925</v>
      </c>
      <c r="L116">
        <v>3.3010000000000002</v>
      </c>
      <c r="M116">
        <v>3.5760000000000001</v>
      </c>
    </row>
    <row r="117" spans="1:13">
      <c r="A117" s="1">
        <v>39845</v>
      </c>
      <c r="B117">
        <v>1.3560000000000001</v>
      </c>
      <c r="C117">
        <v>1.53</v>
      </c>
      <c r="D117">
        <v>2.1949999999999998</v>
      </c>
      <c r="E117">
        <v>2.1360000000000001</v>
      </c>
      <c r="F117">
        <v>1.389</v>
      </c>
      <c r="G117">
        <v>1.42</v>
      </c>
      <c r="H117">
        <v>3.7290000000000001</v>
      </c>
      <c r="I117">
        <v>1.867</v>
      </c>
      <c r="J117">
        <v>1.3920000000000001</v>
      </c>
      <c r="K117">
        <v>1.669</v>
      </c>
      <c r="L117">
        <v>2.7829999999999999</v>
      </c>
      <c r="M117">
        <v>3.2680000000000002</v>
      </c>
    </row>
    <row r="118" spans="1:13">
      <c r="A118" s="1">
        <v>39873</v>
      </c>
      <c r="B118">
        <v>1.321</v>
      </c>
      <c r="C118">
        <v>1.506</v>
      </c>
      <c r="D118">
        <v>2.056</v>
      </c>
      <c r="E118">
        <v>1.927</v>
      </c>
      <c r="F118">
        <v>1.464</v>
      </c>
      <c r="G118">
        <v>1.365</v>
      </c>
      <c r="H118">
        <v>3.6480000000000001</v>
      </c>
      <c r="I118">
        <v>2.3069999999999999</v>
      </c>
      <c r="J118">
        <v>1.2130000000000001</v>
      </c>
      <c r="K118">
        <v>1.5780000000000001</v>
      </c>
      <c r="L118">
        <v>2.5529999999999999</v>
      </c>
      <c r="M118">
        <v>3.5449999999999999</v>
      </c>
    </row>
    <row r="119" spans="1:13">
      <c r="A119" s="1">
        <v>39904</v>
      </c>
      <c r="B119">
        <v>1.415</v>
      </c>
      <c r="C119">
        <v>1.5030000000000001</v>
      </c>
      <c r="D119">
        <v>1.9510000000000001</v>
      </c>
      <c r="E119">
        <v>1.8089999999999999</v>
      </c>
      <c r="F119">
        <v>1.82</v>
      </c>
      <c r="G119">
        <v>1.56</v>
      </c>
      <c r="H119">
        <v>3.1659999999999999</v>
      </c>
      <c r="I119">
        <v>2.08</v>
      </c>
      <c r="J119">
        <v>1.137</v>
      </c>
      <c r="K119">
        <v>1.556</v>
      </c>
      <c r="L119">
        <v>2.63</v>
      </c>
      <c r="M119">
        <v>3.7509999999999999</v>
      </c>
    </row>
    <row r="120" spans="1:13">
      <c r="A120" s="1">
        <v>39934</v>
      </c>
      <c r="B120">
        <v>1.37</v>
      </c>
      <c r="C120">
        <v>1.4139999999999999</v>
      </c>
      <c r="D120">
        <v>1.681</v>
      </c>
      <c r="E120">
        <v>1.5860000000000001</v>
      </c>
      <c r="F120">
        <v>1.6040000000000001</v>
      </c>
      <c r="G120">
        <v>1.444</v>
      </c>
      <c r="H120">
        <v>2.72</v>
      </c>
      <c r="I120">
        <v>1.7910000000000001</v>
      </c>
      <c r="J120">
        <v>1.2050000000000001</v>
      </c>
      <c r="K120">
        <v>1.387</v>
      </c>
      <c r="L120">
        <v>2.472</v>
      </c>
      <c r="M120">
        <v>3.5660000000000003</v>
      </c>
    </row>
    <row r="121" spans="1:13">
      <c r="A121" s="1">
        <v>39965</v>
      </c>
      <c r="B121">
        <v>1.5310000000000001</v>
      </c>
      <c r="C121">
        <v>1.7290000000000001</v>
      </c>
      <c r="D121">
        <v>1.74</v>
      </c>
      <c r="E121">
        <v>1.6360000000000001</v>
      </c>
      <c r="F121">
        <v>1.597</v>
      </c>
      <c r="G121">
        <v>1.448</v>
      </c>
      <c r="H121">
        <v>2.6339999999999999</v>
      </c>
      <c r="I121">
        <v>1.7989999999999999</v>
      </c>
      <c r="J121">
        <v>1.4239999999999999</v>
      </c>
      <c r="K121">
        <v>1.3740000000000001</v>
      </c>
      <c r="L121">
        <v>2.7229999999999999</v>
      </c>
      <c r="M121">
        <v>3.5209999999999999</v>
      </c>
    </row>
    <row r="122" spans="1:13">
      <c r="A122" s="1">
        <v>39995</v>
      </c>
      <c r="B122">
        <v>1.2710000000000001</v>
      </c>
      <c r="C122">
        <v>1.4650000000000001</v>
      </c>
      <c r="D122">
        <v>1.4219999999999999</v>
      </c>
      <c r="E122">
        <v>1.341</v>
      </c>
      <c r="F122">
        <v>1.284</v>
      </c>
      <c r="G122">
        <v>1.1639999999999999</v>
      </c>
      <c r="H122">
        <v>2.2469999999999999</v>
      </c>
      <c r="I122">
        <v>1.502</v>
      </c>
      <c r="J122">
        <v>1.1910000000000001</v>
      </c>
      <c r="K122">
        <v>1.0580000000000001</v>
      </c>
      <c r="L122">
        <v>2.5510000000000002</v>
      </c>
      <c r="M122">
        <v>2.5670000000000002</v>
      </c>
    </row>
    <row r="123" spans="1:13">
      <c r="A123" s="1">
        <v>40026</v>
      </c>
      <c r="B123">
        <v>1.373</v>
      </c>
      <c r="C123">
        <v>1.5369999999999999</v>
      </c>
      <c r="D123">
        <v>1.43</v>
      </c>
      <c r="E123">
        <v>1.381</v>
      </c>
      <c r="F123">
        <v>1.331</v>
      </c>
      <c r="G123">
        <v>1.1850000000000001</v>
      </c>
      <c r="H123">
        <v>2.19</v>
      </c>
      <c r="I123">
        <v>1.526</v>
      </c>
      <c r="J123">
        <v>1.1919999999999999</v>
      </c>
      <c r="K123">
        <v>1.073</v>
      </c>
      <c r="L123">
        <v>2.2629999999999999</v>
      </c>
      <c r="M123">
        <v>2.6419999999999999</v>
      </c>
    </row>
    <row r="124" spans="1:13">
      <c r="A124" s="1">
        <v>40057</v>
      </c>
      <c r="B124">
        <v>1.2190000000000001</v>
      </c>
      <c r="C124">
        <v>1.3</v>
      </c>
      <c r="D124">
        <v>1.4000000000000001</v>
      </c>
      <c r="E124">
        <v>1.349</v>
      </c>
      <c r="F124">
        <v>1.0860000000000001</v>
      </c>
      <c r="G124">
        <v>0.98</v>
      </c>
      <c r="H124">
        <v>1.843</v>
      </c>
      <c r="I124">
        <v>1.2690000000000001</v>
      </c>
      <c r="J124">
        <v>0.95200000000000007</v>
      </c>
      <c r="K124">
        <v>0.89200000000000002</v>
      </c>
      <c r="L124">
        <v>1.931</v>
      </c>
      <c r="M124">
        <v>3.1880000000000002</v>
      </c>
    </row>
    <row r="125" spans="1:13">
      <c r="A125" s="1">
        <v>40087</v>
      </c>
      <c r="B125">
        <v>1.3280000000000001</v>
      </c>
      <c r="C125">
        <v>1.3640000000000001</v>
      </c>
      <c r="D125">
        <v>1.5740000000000001</v>
      </c>
      <c r="E125">
        <v>1.476</v>
      </c>
      <c r="F125">
        <v>1.155</v>
      </c>
      <c r="G125">
        <v>1.0150000000000001</v>
      </c>
      <c r="H125">
        <v>1.798</v>
      </c>
      <c r="I125">
        <v>1.2730000000000001</v>
      </c>
      <c r="J125">
        <v>1.01</v>
      </c>
      <c r="K125">
        <v>0.95800000000000007</v>
      </c>
      <c r="L125">
        <v>1.7050000000000001</v>
      </c>
      <c r="M125">
        <v>2.3890000000000002</v>
      </c>
    </row>
    <row r="126" spans="1:13">
      <c r="A126" s="1">
        <v>40118</v>
      </c>
      <c r="B126">
        <v>1.268</v>
      </c>
      <c r="C126">
        <v>1.27</v>
      </c>
      <c r="D126">
        <v>1.516</v>
      </c>
      <c r="E126">
        <v>1.375</v>
      </c>
      <c r="F126">
        <v>1.093</v>
      </c>
      <c r="G126">
        <v>0.93600000000000005</v>
      </c>
      <c r="H126">
        <v>1.7530000000000001</v>
      </c>
      <c r="I126">
        <v>1.2050000000000001</v>
      </c>
      <c r="J126">
        <v>0.93500000000000005</v>
      </c>
      <c r="K126">
        <v>0.90500000000000003</v>
      </c>
      <c r="L126">
        <v>2.556</v>
      </c>
      <c r="M126">
        <v>3.9210000000000003</v>
      </c>
    </row>
    <row r="127" spans="1:13">
      <c r="A127" s="1">
        <v>40148</v>
      </c>
      <c r="B127">
        <v>1.252</v>
      </c>
      <c r="C127">
        <v>1.161</v>
      </c>
      <c r="D127">
        <v>1.5350000000000001</v>
      </c>
      <c r="E127">
        <v>1.4670000000000001</v>
      </c>
      <c r="F127">
        <v>1.081</v>
      </c>
      <c r="G127">
        <v>0.89500000000000002</v>
      </c>
      <c r="H127">
        <v>1.9040000000000001</v>
      </c>
      <c r="I127">
        <v>1.3049999999999999</v>
      </c>
      <c r="J127">
        <v>1.083</v>
      </c>
      <c r="K127">
        <v>0.85199999999999998</v>
      </c>
      <c r="L127">
        <v>2.5649999999999999</v>
      </c>
      <c r="M127">
        <v>4.4670000000000005</v>
      </c>
    </row>
    <row r="128" spans="1:13">
      <c r="A128" s="1">
        <v>40179</v>
      </c>
      <c r="B128">
        <v>1.2030000000000001</v>
      </c>
      <c r="C128">
        <v>1.1180000000000001</v>
      </c>
      <c r="D128">
        <v>1.55</v>
      </c>
      <c r="E128">
        <v>1.518</v>
      </c>
      <c r="F128">
        <v>1.1870000000000001</v>
      </c>
      <c r="G128">
        <v>0.81700000000000006</v>
      </c>
      <c r="H128">
        <v>1.8120000000000001</v>
      </c>
      <c r="I128">
        <v>1.3940000000000001</v>
      </c>
      <c r="J128">
        <v>1.6560000000000001</v>
      </c>
      <c r="K128">
        <v>0.84699999999999998</v>
      </c>
      <c r="L128">
        <v>2.363</v>
      </c>
      <c r="M128">
        <v>4.6550000000000002</v>
      </c>
    </row>
    <row r="129" spans="1:13">
      <c r="A129" s="1">
        <v>40210</v>
      </c>
      <c r="B129">
        <v>1.004</v>
      </c>
      <c r="C129">
        <v>1.0669999999999999</v>
      </c>
      <c r="D129">
        <v>1.6480000000000001</v>
      </c>
      <c r="E129">
        <v>1.528</v>
      </c>
      <c r="F129">
        <v>1.327</v>
      </c>
      <c r="G129">
        <v>0.67100000000000004</v>
      </c>
      <c r="H129">
        <v>1.8160000000000001</v>
      </c>
      <c r="I129">
        <v>1.849</v>
      </c>
      <c r="J129">
        <v>1.492</v>
      </c>
      <c r="K129">
        <v>1.0609999999999999</v>
      </c>
      <c r="L129">
        <v>2.194</v>
      </c>
      <c r="M129">
        <v>4.625</v>
      </c>
    </row>
    <row r="130" spans="1:13">
      <c r="A130" s="1">
        <v>40238</v>
      </c>
      <c r="B130">
        <v>0.9</v>
      </c>
      <c r="C130">
        <v>0.93300000000000005</v>
      </c>
      <c r="D130">
        <v>1.3780000000000001</v>
      </c>
      <c r="E130">
        <v>1.1850000000000001</v>
      </c>
      <c r="F130">
        <v>1.117</v>
      </c>
      <c r="G130">
        <v>0.86599999999999999</v>
      </c>
      <c r="H130">
        <v>1.5669999999999999</v>
      </c>
      <c r="I130">
        <v>1.883</v>
      </c>
      <c r="J130">
        <v>1.2750000000000001</v>
      </c>
      <c r="K130">
        <v>0.92300000000000004</v>
      </c>
      <c r="L130">
        <v>2.077</v>
      </c>
      <c r="M130">
        <v>5.0469999999999997</v>
      </c>
    </row>
    <row r="131" spans="1:13">
      <c r="A131" s="1">
        <v>40269</v>
      </c>
      <c r="B131">
        <v>0.91700000000000004</v>
      </c>
      <c r="C131">
        <v>0.86299999999999999</v>
      </c>
      <c r="D131">
        <v>1.609</v>
      </c>
      <c r="E131">
        <v>1.353</v>
      </c>
      <c r="F131">
        <v>1.042</v>
      </c>
      <c r="G131">
        <v>1.1020000000000001</v>
      </c>
      <c r="H131">
        <v>2.1</v>
      </c>
      <c r="I131">
        <v>2.6070000000000002</v>
      </c>
      <c r="J131">
        <v>1.1539999999999999</v>
      </c>
      <c r="K131">
        <v>0.84299999999999997</v>
      </c>
      <c r="L131">
        <v>2.0129999999999999</v>
      </c>
      <c r="M131">
        <v>4.8340000000000005</v>
      </c>
    </row>
    <row r="132" spans="1:13">
      <c r="A132" s="1">
        <v>40299</v>
      </c>
      <c r="B132">
        <v>0.56900000000000006</v>
      </c>
      <c r="C132">
        <v>0.52200000000000002</v>
      </c>
      <c r="D132">
        <v>2.008</v>
      </c>
      <c r="E132">
        <v>2.3180000000000001</v>
      </c>
      <c r="F132">
        <v>0.88600000000000001</v>
      </c>
      <c r="G132">
        <v>0.70499999999999996</v>
      </c>
      <c r="H132">
        <v>2.694</v>
      </c>
      <c r="I132">
        <v>3.4769999999999999</v>
      </c>
      <c r="J132">
        <v>0.81300000000000006</v>
      </c>
      <c r="K132">
        <v>0.50600000000000001</v>
      </c>
      <c r="L132">
        <v>1.8820000000000001</v>
      </c>
      <c r="M132">
        <v>4.4640000000000004</v>
      </c>
    </row>
    <row r="133" spans="1:13">
      <c r="A133" s="1">
        <v>40330</v>
      </c>
      <c r="B133">
        <v>0.53</v>
      </c>
      <c r="C133">
        <v>0.65600000000000003</v>
      </c>
      <c r="D133">
        <v>2.0939999999999999</v>
      </c>
      <c r="E133">
        <v>2.927</v>
      </c>
      <c r="F133">
        <v>0.96299999999999997</v>
      </c>
      <c r="G133">
        <v>0.68500000000000005</v>
      </c>
      <c r="H133">
        <v>2.8959999999999999</v>
      </c>
      <c r="I133">
        <v>3.319</v>
      </c>
      <c r="J133">
        <v>0.88700000000000001</v>
      </c>
      <c r="K133">
        <v>0.53600000000000003</v>
      </c>
      <c r="L133">
        <v>1.8680000000000001</v>
      </c>
      <c r="M133">
        <v>4.5129999999999999</v>
      </c>
    </row>
    <row r="134" spans="1:13">
      <c r="A134" s="1">
        <v>40360</v>
      </c>
      <c r="B134">
        <v>0.752</v>
      </c>
      <c r="C134">
        <v>0.94700000000000006</v>
      </c>
      <c r="D134">
        <v>1.887</v>
      </c>
      <c r="E134">
        <v>2.367</v>
      </c>
      <c r="F134">
        <v>0.95700000000000007</v>
      </c>
      <c r="G134">
        <v>0.85099999999999998</v>
      </c>
      <c r="H134">
        <v>2.8149999999999999</v>
      </c>
      <c r="I134">
        <v>3.18</v>
      </c>
      <c r="J134">
        <v>1.0329999999999999</v>
      </c>
      <c r="K134">
        <v>0.73899999999999999</v>
      </c>
      <c r="L134">
        <v>1.857</v>
      </c>
      <c r="M134">
        <v>4.5609999999999999</v>
      </c>
    </row>
    <row r="135" spans="1:13">
      <c r="A135" s="1">
        <v>40391</v>
      </c>
      <c r="B135">
        <v>0.66500000000000004</v>
      </c>
      <c r="C135">
        <v>0.80100000000000005</v>
      </c>
      <c r="D135">
        <v>1.6779999999999999</v>
      </c>
      <c r="E135">
        <v>1.921</v>
      </c>
      <c r="F135">
        <v>0.81900000000000006</v>
      </c>
      <c r="G135">
        <v>0.71899999999999997</v>
      </c>
      <c r="H135">
        <v>3.3319999999999999</v>
      </c>
      <c r="I135">
        <v>3.0329999999999999</v>
      </c>
      <c r="J135">
        <v>1</v>
      </c>
      <c r="K135">
        <v>0.63</v>
      </c>
      <c r="L135">
        <v>1.7470000000000001</v>
      </c>
      <c r="M135">
        <v>4.4279999999999999</v>
      </c>
    </row>
    <row r="136" spans="1:13">
      <c r="A136" s="1">
        <v>40422</v>
      </c>
      <c r="B136">
        <v>0.72099999999999997</v>
      </c>
      <c r="C136">
        <v>0.85899999999999999</v>
      </c>
      <c r="D136">
        <v>1.8080000000000001</v>
      </c>
      <c r="E136">
        <v>2.15</v>
      </c>
      <c r="F136">
        <v>1.006</v>
      </c>
      <c r="G136">
        <v>0.79700000000000004</v>
      </c>
      <c r="H136">
        <v>4.2969999999999997</v>
      </c>
      <c r="I136">
        <v>3.8360000000000003</v>
      </c>
      <c r="J136">
        <v>0.96699999999999997</v>
      </c>
      <c r="K136">
        <v>0.67900000000000005</v>
      </c>
      <c r="L136">
        <v>1.802</v>
      </c>
      <c r="M136">
        <v>4.0010000000000003</v>
      </c>
    </row>
    <row r="137" spans="1:13">
      <c r="A137" s="1">
        <v>40452</v>
      </c>
      <c r="B137">
        <v>0.89100000000000001</v>
      </c>
      <c r="C137">
        <v>1.036</v>
      </c>
      <c r="D137">
        <v>1.784</v>
      </c>
      <c r="E137">
        <v>1.992</v>
      </c>
      <c r="F137">
        <v>1.1220000000000001</v>
      </c>
      <c r="G137">
        <v>0.95500000000000007</v>
      </c>
      <c r="H137">
        <v>3.911</v>
      </c>
      <c r="I137">
        <v>3.4769999999999999</v>
      </c>
      <c r="J137">
        <v>1.0760000000000001</v>
      </c>
      <c r="K137">
        <v>0.92</v>
      </c>
      <c r="L137">
        <v>1.7130000000000001</v>
      </c>
      <c r="M137">
        <v>4.452</v>
      </c>
    </row>
    <row r="138" spans="1:13">
      <c r="A138" s="1">
        <v>40483</v>
      </c>
      <c r="B138">
        <v>0.98399999999999999</v>
      </c>
      <c r="C138">
        <v>1.1850000000000001</v>
      </c>
      <c r="D138">
        <v>2.3279999999999998</v>
      </c>
      <c r="E138">
        <v>2.7210000000000001</v>
      </c>
      <c r="F138">
        <v>1.2929999999999999</v>
      </c>
      <c r="G138">
        <v>1.0309999999999999</v>
      </c>
      <c r="H138">
        <v>6.0090000000000003</v>
      </c>
      <c r="I138">
        <v>4.5190000000000001</v>
      </c>
      <c r="J138">
        <v>1.169</v>
      </c>
      <c r="K138">
        <v>1.0010000000000001</v>
      </c>
      <c r="L138">
        <v>1.7350000000000001</v>
      </c>
      <c r="M138">
        <v>4.2940000000000005</v>
      </c>
    </row>
    <row r="139" spans="1:13">
      <c r="A139" s="1">
        <v>40513</v>
      </c>
      <c r="B139">
        <v>0.96399999999999997</v>
      </c>
      <c r="C139">
        <v>1.071</v>
      </c>
      <c r="D139">
        <v>2.5910000000000002</v>
      </c>
      <c r="E139">
        <v>3.593</v>
      </c>
      <c r="F139">
        <v>1.6440000000000001</v>
      </c>
      <c r="G139">
        <v>0.96</v>
      </c>
      <c r="H139">
        <v>5.6219999999999999</v>
      </c>
      <c r="I139">
        <v>4.4770000000000003</v>
      </c>
      <c r="J139">
        <v>1.3089999999999999</v>
      </c>
      <c r="K139">
        <v>0.88200000000000001</v>
      </c>
      <c r="L139">
        <v>1.8220000000000001</v>
      </c>
      <c r="M139">
        <v>4.407</v>
      </c>
    </row>
    <row r="140" spans="1:13">
      <c r="A140" s="1">
        <v>40544</v>
      </c>
      <c r="B140">
        <v>1.111</v>
      </c>
      <c r="C140">
        <v>1.2470000000000001</v>
      </c>
      <c r="D140">
        <v>2.6470000000000002</v>
      </c>
      <c r="E140">
        <v>3.375</v>
      </c>
      <c r="F140">
        <v>1.863</v>
      </c>
      <c r="G140">
        <v>1.0840000000000001</v>
      </c>
      <c r="H140">
        <v>5.399</v>
      </c>
      <c r="I140">
        <v>4.4400000000000004</v>
      </c>
      <c r="J140">
        <v>1.5489999999999999</v>
      </c>
      <c r="K140">
        <v>1.016</v>
      </c>
      <c r="L140">
        <v>1.7710000000000001</v>
      </c>
      <c r="M140">
        <v>4.4960000000000004</v>
      </c>
    </row>
    <row r="141" spans="1:13">
      <c r="A141" s="1">
        <v>40575</v>
      </c>
      <c r="B141">
        <v>1.43</v>
      </c>
      <c r="C141">
        <v>1.607</v>
      </c>
      <c r="D141">
        <v>2.508</v>
      </c>
      <c r="E141">
        <v>3.09</v>
      </c>
      <c r="F141">
        <v>2.323</v>
      </c>
      <c r="G141">
        <v>1.399</v>
      </c>
      <c r="H141">
        <v>5.0129999999999999</v>
      </c>
      <c r="I141">
        <v>5.0590000000000002</v>
      </c>
      <c r="J141">
        <v>1.881</v>
      </c>
      <c r="K141">
        <v>1.298</v>
      </c>
      <c r="L141">
        <v>1.7410000000000001</v>
      </c>
      <c r="M141">
        <v>4.4980000000000002</v>
      </c>
    </row>
    <row r="142" spans="1:13">
      <c r="A142" s="1">
        <v>40603</v>
      </c>
      <c r="B142">
        <v>1.6850000000000001</v>
      </c>
      <c r="C142">
        <v>1.7510000000000001</v>
      </c>
      <c r="D142">
        <v>2.9170000000000003</v>
      </c>
      <c r="E142">
        <v>3.048</v>
      </c>
      <c r="F142">
        <v>2.242</v>
      </c>
      <c r="G142">
        <v>1.5669999999999999</v>
      </c>
      <c r="H142">
        <v>8.277000000000001</v>
      </c>
      <c r="I142">
        <v>6.6240000000000006</v>
      </c>
      <c r="J142">
        <v>2.0310000000000001</v>
      </c>
      <c r="K142">
        <v>1.645</v>
      </c>
      <c r="L142">
        <v>2.34</v>
      </c>
      <c r="M142">
        <v>4.4960000000000004</v>
      </c>
    </row>
    <row r="143" spans="1:13">
      <c r="A143" s="1">
        <v>40634</v>
      </c>
      <c r="B143">
        <v>1.8260000000000001</v>
      </c>
      <c r="C143">
        <v>1.85</v>
      </c>
      <c r="D143">
        <v>2.9660000000000002</v>
      </c>
      <c r="E143">
        <v>3.3200000000000003</v>
      </c>
      <c r="F143">
        <v>2.3770000000000002</v>
      </c>
      <c r="G143">
        <v>1.6839999999999999</v>
      </c>
      <c r="H143">
        <v>9.9310000000000009</v>
      </c>
      <c r="I143">
        <v>10.233000000000001</v>
      </c>
      <c r="J143">
        <v>2.1920000000000002</v>
      </c>
      <c r="K143">
        <v>1.819</v>
      </c>
      <c r="L143">
        <v>2.5990000000000002</v>
      </c>
      <c r="M143">
        <v>4.492</v>
      </c>
    </row>
    <row r="144" spans="1:13">
      <c r="A144" s="1">
        <v>40664</v>
      </c>
      <c r="B144">
        <v>1.7430000000000001</v>
      </c>
      <c r="C144">
        <v>1.738</v>
      </c>
      <c r="D144">
        <v>2.9849999999999999</v>
      </c>
      <c r="E144">
        <v>3.45</v>
      </c>
      <c r="F144">
        <v>2.2789999999999999</v>
      </c>
      <c r="G144">
        <v>1.6180000000000001</v>
      </c>
      <c r="H144">
        <v>12.086</v>
      </c>
      <c r="I144">
        <v>11.502000000000001</v>
      </c>
      <c r="J144">
        <v>2.0510000000000002</v>
      </c>
      <c r="K144">
        <v>1.8480000000000001</v>
      </c>
      <c r="L144">
        <v>2.5529999999999999</v>
      </c>
      <c r="M144">
        <v>3.7010000000000001</v>
      </c>
    </row>
    <row r="145" spans="1:13">
      <c r="A145" s="1">
        <v>40695</v>
      </c>
      <c r="B145">
        <v>1.5469999999999999</v>
      </c>
      <c r="C145">
        <v>1.581</v>
      </c>
      <c r="D145">
        <v>3.0660000000000003</v>
      </c>
      <c r="E145">
        <v>3.4910000000000001</v>
      </c>
      <c r="F145">
        <v>2.2290000000000001</v>
      </c>
      <c r="G145">
        <v>1.5150000000000001</v>
      </c>
      <c r="H145">
        <v>12.577</v>
      </c>
      <c r="I145">
        <v>12.712</v>
      </c>
      <c r="J145">
        <v>1.821</v>
      </c>
      <c r="K145">
        <v>1.6440000000000001</v>
      </c>
      <c r="L145">
        <v>2.492</v>
      </c>
      <c r="M145">
        <v>3.73</v>
      </c>
    </row>
    <row r="146" spans="1:13">
      <c r="A146" s="1">
        <v>40725</v>
      </c>
      <c r="B146">
        <v>1.367</v>
      </c>
      <c r="C146">
        <v>1.4710000000000001</v>
      </c>
      <c r="D146">
        <v>3.9550000000000001</v>
      </c>
      <c r="E146">
        <v>3.984</v>
      </c>
      <c r="F146">
        <v>2.3679999999999999</v>
      </c>
      <c r="G146">
        <v>1.4910000000000001</v>
      </c>
      <c r="H146">
        <v>17.754999999999999</v>
      </c>
      <c r="I146">
        <v>16.879000000000001</v>
      </c>
      <c r="J146">
        <v>1.669</v>
      </c>
      <c r="K146">
        <v>1.464</v>
      </c>
      <c r="L146">
        <v>2.4649999999999999</v>
      </c>
      <c r="M146">
        <v>4.8780000000000001</v>
      </c>
    </row>
    <row r="147" spans="1:13">
      <c r="A147" s="1">
        <v>40756</v>
      </c>
      <c r="B147">
        <v>0.748</v>
      </c>
      <c r="C147">
        <v>1.0210000000000001</v>
      </c>
      <c r="D147">
        <v>3.7349999999999999</v>
      </c>
      <c r="E147">
        <v>3.5820000000000003</v>
      </c>
      <c r="F147">
        <v>2.1280000000000001</v>
      </c>
      <c r="G147">
        <v>0.877</v>
      </c>
      <c r="H147">
        <v>10.804</v>
      </c>
      <c r="I147">
        <v>13.419</v>
      </c>
      <c r="J147">
        <v>1.08</v>
      </c>
      <c r="K147">
        <v>0.85699999999999998</v>
      </c>
      <c r="L147">
        <v>2.3290000000000002</v>
      </c>
      <c r="M147">
        <v>5.2060000000000004</v>
      </c>
    </row>
    <row r="148" spans="1:13">
      <c r="A148" s="1">
        <v>40787</v>
      </c>
      <c r="B148">
        <v>0.498</v>
      </c>
      <c r="C148">
        <v>0.92700000000000005</v>
      </c>
      <c r="D148">
        <v>4.3260000000000005</v>
      </c>
      <c r="E148">
        <v>3.569</v>
      </c>
      <c r="F148">
        <v>1.984</v>
      </c>
      <c r="G148">
        <v>0.65300000000000002</v>
      </c>
      <c r="H148">
        <v>9.3019999999999996</v>
      </c>
      <c r="I148">
        <v>16.347000000000001</v>
      </c>
      <c r="J148">
        <v>0.96899999999999997</v>
      </c>
      <c r="K148">
        <v>0.629</v>
      </c>
      <c r="L148">
        <v>2.121</v>
      </c>
      <c r="M148">
        <v>5.2229999999999999</v>
      </c>
    </row>
    <row r="149" spans="1:13">
      <c r="A149" s="1">
        <v>40817</v>
      </c>
      <c r="B149">
        <v>0.60299999999999998</v>
      </c>
      <c r="C149">
        <v>1.0529999999999999</v>
      </c>
      <c r="D149">
        <v>4.54</v>
      </c>
      <c r="E149">
        <v>3.7349999999999999</v>
      </c>
      <c r="F149">
        <v>2.36</v>
      </c>
      <c r="G149">
        <v>0.72</v>
      </c>
      <c r="H149">
        <v>8.2230000000000008</v>
      </c>
      <c r="I149">
        <v>18.225000000000001</v>
      </c>
      <c r="J149">
        <v>1.0880000000000001</v>
      </c>
      <c r="K149">
        <v>0.72199999999999998</v>
      </c>
      <c r="L149">
        <v>2.278</v>
      </c>
      <c r="M149">
        <v>5.181</v>
      </c>
    </row>
    <row r="150" spans="1:13">
      <c r="A150" s="1">
        <v>40848</v>
      </c>
      <c r="B150">
        <v>0.40600000000000003</v>
      </c>
      <c r="C150">
        <v>1.355</v>
      </c>
      <c r="D150">
        <v>6.49</v>
      </c>
      <c r="E150">
        <v>5.1740000000000004</v>
      </c>
      <c r="F150">
        <v>3.585</v>
      </c>
      <c r="G150">
        <v>0.67600000000000005</v>
      </c>
      <c r="H150">
        <v>9.3819999999999997</v>
      </c>
      <c r="I150">
        <v>18.260000000000002</v>
      </c>
      <c r="J150">
        <v>1.4510000000000001</v>
      </c>
      <c r="K150">
        <v>0.65400000000000003</v>
      </c>
      <c r="L150">
        <v>2.4500000000000002</v>
      </c>
      <c r="M150">
        <v>5.9059999999999997</v>
      </c>
    </row>
    <row r="151" spans="1:13">
      <c r="A151" s="1">
        <v>40878</v>
      </c>
      <c r="B151">
        <v>0.25900000000000001</v>
      </c>
      <c r="C151">
        <v>0.75800000000000001</v>
      </c>
      <c r="D151">
        <v>5.5069999999999997</v>
      </c>
      <c r="E151">
        <v>3.9990000000000001</v>
      </c>
      <c r="F151">
        <v>2.8319999999999999</v>
      </c>
      <c r="G151">
        <v>0.38800000000000001</v>
      </c>
      <c r="H151">
        <v>8.7859999999999996</v>
      </c>
      <c r="I151">
        <v>16.414999999999999</v>
      </c>
      <c r="J151">
        <v>0.98699999999999999</v>
      </c>
      <c r="K151">
        <v>0.34500000000000003</v>
      </c>
      <c r="L151">
        <v>3.431</v>
      </c>
      <c r="M151">
        <v>4.8580000000000005</v>
      </c>
    </row>
    <row r="152" spans="1:13">
      <c r="A152" s="1">
        <v>40909</v>
      </c>
      <c r="B152">
        <v>0.185</v>
      </c>
      <c r="C152">
        <v>0.67300000000000004</v>
      </c>
      <c r="D152">
        <v>4.2210000000000001</v>
      </c>
      <c r="E152">
        <v>3.0640000000000001</v>
      </c>
      <c r="F152">
        <v>2.077</v>
      </c>
      <c r="G152">
        <v>0.36599999999999999</v>
      </c>
      <c r="H152">
        <v>6.3340000000000005</v>
      </c>
      <c r="I152">
        <v>15.185</v>
      </c>
      <c r="J152">
        <v>1.2</v>
      </c>
      <c r="K152">
        <v>0.27300000000000002</v>
      </c>
      <c r="L152">
        <v>3.33</v>
      </c>
      <c r="M152">
        <v>4.5049999999999999</v>
      </c>
    </row>
    <row r="153" spans="1:13">
      <c r="A153" s="1">
        <v>40940</v>
      </c>
      <c r="B153">
        <v>0.23600000000000002</v>
      </c>
      <c r="C153">
        <v>0.71799999999999997</v>
      </c>
      <c r="D153">
        <v>2.919</v>
      </c>
      <c r="E153">
        <v>2.6630000000000003</v>
      </c>
      <c r="F153">
        <v>1.5960000000000001</v>
      </c>
      <c r="G153">
        <v>0.503</v>
      </c>
      <c r="H153">
        <v>5.24</v>
      </c>
      <c r="I153">
        <v>14.401</v>
      </c>
      <c r="J153">
        <v>0.88400000000000001</v>
      </c>
      <c r="K153">
        <v>0.40100000000000002</v>
      </c>
      <c r="L153">
        <v>2.891</v>
      </c>
      <c r="M153">
        <v>3.3810000000000002</v>
      </c>
    </row>
    <row r="154" spans="1:13">
      <c r="A154" s="1">
        <v>40969</v>
      </c>
      <c r="B154">
        <v>0.23</v>
      </c>
      <c r="C154">
        <v>0.70499999999999996</v>
      </c>
      <c r="D154">
        <v>2.1739999999999999</v>
      </c>
      <c r="E154">
        <v>2.407</v>
      </c>
      <c r="F154">
        <v>1.32</v>
      </c>
      <c r="G154">
        <v>0.49299999999999999</v>
      </c>
      <c r="H154">
        <v>5.0629999999999997</v>
      </c>
      <c r="I154">
        <v>12.17</v>
      </c>
      <c r="J154">
        <v>0.79600000000000004</v>
      </c>
      <c r="K154">
        <v>0.38300000000000001</v>
      </c>
      <c r="L154">
        <v>2.3780000000000001</v>
      </c>
      <c r="M154">
        <v>2.7090000000000001</v>
      </c>
    </row>
    <row r="155" spans="1:13">
      <c r="A155" s="1">
        <v>41000</v>
      </c>
      <c r="B155">
        <v>0.14200000000000002</v>
      </c>
      <c r="C155">
        <v>0.68100000000000005</v>
      </c>
      <c r="D155">
        <v>3.2229999999999999</v>
      </c>
      <c r="E155">
        <v>3.2490000000000001</v>
      </c>
      <c r="F155">
        <v>1.2610000000000001</v>
      </c>
      <c r="G155">
        <v>0.501</v>
      </c>
      <c r="H155">
        <v>5.133</v>
      </c>
      <c r="I155">
        <v>10.108000000000001</v>
      </c>
      <c r="J155">
        <v>0.72599999999999998</v>
      </c>
      <c r="K155">
        <v>0.34500000000000003</v>
      </c>
      <c r="L155">
        <v>1.7989999999999999</v>
      </c>
      <c r="M155">
        <v>2.7909999999999999</v>
      </c>
    </row>
    <row r="156" spans="1:13">
      <c r="A156" s="1">
        <v>41030</v>
      </c>
      <c r="B156">
        <v>6.5000000000000002E-2</v>
      </c>
      <c r="C156">
        <v>0.48499999999999999</v>
      </c>
      <c r="D156">
        <v>3.528</v>
      </c>
      <c r="E156">
        <v>4.0030000000000001</v>
      </c>
      <c r="F156">
        <v>0.92900000000000005</v>
      </c>
      <c r="G156">
        <v>0.23500000000000001</v>
      </c>
      <c r="H156">
        <v>6.4249999999999998</v>
      </c>
      <c r="I156">
        <v>9.3849999999999998</v>
      </c>
      <c r="J156">
        <v>0.55800000000000005</v>
      </c>
      <c r="K156">
        <v>0.219</v>
      </c>
      <c r="L156">
        <v>1.7510000000000001</v>
      </c>
      <c r="M156">
        <v>2.4510000000000001</v>
      </c>
    </row>
    <row r="157" spans="1:13">
      <c r="A157" s="1">
        <v>41061</v>
      </c>
      <c r="B157">
        <v>8.5000000000000006E-2</v>
      </c>
      <c r="C157">
        <v>0.41100000000000003</v>
      </c>
      <c r="D157">
        <v>4.4249999999999998</v>
      </c>
      <c r="E157">
        <v>5.0280000000000005</v>
      </c>
      <c r="F157">
        <v>0.83000000000000007</v>
      </c>
      <c r="G157">
        <v>0.251</v>
      </c>
      <c r="H157">
        <v>6.4409999999999998</v>
      </c>
      <c r="I157">
        <v>9.011000000000001</v>
      </c>
      <c r="J157">
        <v>0.503</v>
      </c>
      <c r="K157">
        <v>0.189</v>
      </c>
      <c r="L157">
        <v>1.8169999999999999</v>
      </c>
      <c r="M157">
        <v>3.33</v>
      </c>
    </row>
    <row r="158" spans="1:13">
      <c r="A158" s="1">
        <v>41091</v>
      </c>
      <c r="B158">
        <v>-2.1000000000000001E-2</v>
      </c>
      <c r="C158">
        <v>0.161</v>
      </c>
      <c r="D158">
        <v>4.0760000000000005</v>
      </c>
      <c r="E158">
        <v>5.23</v>
      </c>
      <c r="F158">
        <v>0.36299999999999999</v>
      </c>
      <c r="G158">
        <v>5.1000000000000004E-2</v>
      </c>
      <c r="H158">
        <v>4.351</v>
      </c>
      <c r="I158">
        <v>7.9990000000000006</v>
      </c>
      <c r="J158">
        <v>0.16800000000000001</v>
      </c>
      <c r="K158">
        <v>3.2000000000000001E-2</v>
      </c>
      <c r="L158">
        <v>1.419</v>
      </c>
      <c r="M158">
        <v>4.6459999999999999</v>
      </c>
    </row>
    <row r="159" spans="1:13">
      <c r="A159" s="1">
        <v>41122</v>
      </c>
      <c r="B159">
        <v>-3.1E-2</v>
      </c>
      <c r="C159">
        <v>0.122</v>
      </c>
      <c r="D159">
        <v>3.294</v>
      </c>
      <c r="E159">
        <v>4.0019999999999998</v>
      </c>
      <c r="F159">
        <v>0.32700000000000001</v>
      </c>
      <c r="G159">
        <v>1.8000000000000002E-2</v>
      </c>
      <c r="H159">
        <v>2.7789999999999999</v>
      </c>
      <c r="I159">
        <v>5.6589999999999998</v>
      </c>
      <c r="J159">
        <v>0.11600000000000001</v>
      </c>
      <c r="K159">
        <v>3.9E-2</v>
      </c>
      <c r="L159">
        <v>1.2470000000000001</v>
      </c>
      <c r="M159">
        <v>4.3170000000000002</v>
      </c>
    </row>
    <row r="160" spans="1:13">
      <c r="A160" s="1">
        <v>41153</v>
      </c>
      <c r="B160">
        <v>4.3000000000000003E-2</v>
      </c>
      <c r="C160">
        <v>0.17200000000000001</v>
      </c>
      <c r="D160">
        <v>2.5350000000000001</v>
      </c>
      <c r="E160">
        <v>3.2280000000000002</v>
      </c>
      <c r="F160">
        <v>0.316</v>
      </c>
      <c r="G160">
        <v>0.08</v>
      </c>
      <c r="H160">
        <v>2.2090000000000001</v>
      </c>
      <c r="I160">
        <v>4.7010000000000005</v>
      </c>
      <c r="J160">
        <v>0.155</v>
      </c>
      <c r="K160">
        <v>7.2000000000000008E-2</v>
      </c>
      <c r="L160">
        <v>1.127</v>
      </c>
      <c r="M160">
        <v>3.262</v>
      </c>
    </row>
    <row r="161" spans="1:13">
      <c r="A161" s="1">
        <v>41183</v>
      </c>
      <c r="B161">
        <v>6.8000000000000005E-2</v>
      </c>
      <c r="C161">
        <v>0.2</v>
      </c>
      <c r="D161">
        <v>2.4039999999999999</v>
      </c>
      <c r="E161">
        <v>3.1520000000000001</v>
      </c>
      <c r="F161">
        <v>0.27200000000000002</v>
      </c>
      <c r="G161">
        <v>9.1999999999999998E-2</v>
      </c>
      <c r="H161">
        <v>1.93</v>
      </c>
      <c r="I161">
        <v>4.5570000000000004</v>
      </c>
      <c r="J161">
        <v>0.183</v>
      </c>
      <c r="K161">
        <v>9.7000000000000003E-2</v>
      </c>
      <c r="L161">
        <v>1.0449999999999999</v>
      </c>
      <c r="M161">
        <v>2.9180000000000001</v>
      </c>
    </row>
    <row r="162" spans="1:13">
      <c r="A162" s="1">
        <v>41214</v>
      </c>
      <c r="B162">
        <v>-8.0000000000000002E-3</v>
      </c>
      <c r="C162">
        <v>0.13300000000000001</v>
      </c>
      <c r="D162">
        <v>2.2120000000000002</v>
      </c>
      <c r="E162">
        <v>3.145</v>
      </c>
      <c r="F162">
        <v>0.17100000000000001</v>
      </c>
      <c r="G162">
        <v>1.8000000000000002E-2</v>
      </c>
      <c r="H162">
        <v>1.9930000000000001</v>
      </c>
      <c r="I162">
        <v>5.3500000000000005</v>
      </c>
      <c r="J162">
        <v>8.7000000000000008E-2</v>
      </c>
      <c r="K162">
        <v>0.05</v>
      </c>
      <c r="L162">
        <v>0.77400000000000002</v>
      </c>
      <c r="M162">
        <v>2.79</v>
      </c>
    </row>
    <row r="163" spans="1:13">
      <c r="A163" s="1">
        <v>41244</v>
      </c>
      <c r="B163">
        <v>-2.1000000000000001E-2</v>
      </c>
      <c r="C163">
        <v>6.8000000000000005E-2</v>
      </c>
      <c r="D163">
        <v>1.9910000000000001</v>
      </c>
      <c r="E163">
        <v>2.9969999999999999</v>
      </c>
      <c r="F163">
        <v>0.113</v>
      </c>
      <c r="G163">
        <v>1.3000000000000001E-2</v>
      </c>
      <c r="H163">
        <v>2.004</v>
      </c>
      <c r="I163">
        <v>3.8140000000000001</v>
      </c>
      <c r="J163">
        <v>7.0000000000000007E-2</v>
      </c>
      <c r="K163">
        <v>4.2000000000000003E-2</v>
      </c>
      <c r="L163">
        <v>0.73699999999999999</v>
      </c>
      <c r="M163">
        <v>2.7840000000000003</v>
      </c>
    </row>
    <row r="164" spans="1:13">
      <c r="A164" s="1">
        <v>41275</v>
      </c>
      <c r="B164">
        <v>0.151</v>
      </c>
      <c r="C164">
        <v>0.23500000000000001</v>
      </c>
      <c r="D164">
        <v>1.5549999999999999</v>
      </c>
      <c r="E164">
        <v>2.5169999999999999</v>
      </c>
      <c r="F164">
        <v>0.311</v>
      </c>
      <c r="G164">
        <v>0.14499999999999999</v>
      </c>
      <c r="H164">
        <v>1.5090000000000001</v>
      </c>
      <c r="I164">
        <v>3.484</v>
      </c>
      <c r="J164">
        <v>0.216</v>
      </c>
      <c r="K164">
        <v>0.14400000000000002</v>
      </c>
      <c r="L164">
        <v>0.73699999999999999</v>
      </c>
      <c r="M164">
        <v>2.2960000000000003</v>
      </c>
    </row>
    <row r="165" spans="1:13">
      <c r="A165" s="1"/>
    </row>
  </sheetData>
  <hyperlinks>
    <hyperlink ref="B6" r:id="rId1" tooltip="Link to Datastream Navigator metadata_x000d__x000a_for TRBD2YT; right-click for more" display="http://product.datastream.com/Navigator/EconomicsMetadata.aspx?navcode=TRBD2YT"/>
    <hyperlink ref="C6" r:id="rId2" tooltip="Link to Datastream Navigator metadata_x000d__x000a_for TRFR2YT; right-click for more" display="http://product.datastream.com/Navigator/EconomicsMetadata.aspx?navcode=TRFR2YT"/>
    <hyperlink ref="D6" r:id="rId3" tooltip="Link to Datastream Navigator metadata_x000d__x000a_for TRIT2YT; right-click for more" display="http://product.datastream.com/Navigator/EconomicsMetadata.aspx?navcode=TRIT2YT"/>
    <hyperlink ref="E6" r:id="rId4" tooltip="Link to Datastream Navigator metadata_x000d__x000a_for TRES2YT; right-click for more" display="http://product.datastream.com/Navigator/EconomicsMetadata.aspx?navcode=TRES2YT"/>
    <hyperlink ref="F6" r:id="rId5" tooltip="Link to Datastream Navigator metadata_x000d__x000a_for TRBG2YT; right-click for more" display="http://product.datastream.com/Navigator/EconomicsMetadata.aspx?navcode=TRBG2YT"/>
    <hyperlink ref="G6" r:id="rId6" tooltip="Link to Datastream Navigator metadata_x000d__x000a_for TRFN2YT; right-click for more" display="http://product.datastream.com/Navigator/EconomicsMetadata.aspx?navcode=TRFN2YT"/>
    <hyperlink ref="H6" r:id="rId7" tooltip="Link to Datastream Navigator metadata_x000d__x000a_for TRIE2YT; right-click for more" display="http://product.datastream.com/Navigator/EconomicsMetadata.aspx?navcode=TRIE2YT"/>
    <hyperlink ref="I6" r:id="rId8" tooltip="Link to Datastream Navigator metadata_x000d__x000a_for TRPT2YT; right-click for more" display="http://product.datastream.com/Navigator/EconomicsMetadata.aspx?navcode=TRPT2YT"/>
    <hyperlink ref="J6" r:id="rId9" tooltip="Link to Datastream Navigator metadata_x000d__x000a_for TROE2YT; right-click for more" display="http://product.datastream.com/Navigator/EconomicsMetadata.aspx?navcode=TROE2YT"/>
    <hyperlink ref="K6" r:id="rId10" tooltip="Link to Datastream Navigator metadata_x000d__x000a_for TRNL2YT; right-click for more" display="http://product.datastream.com/Navigator/EconomicsMetadata.aspx?navcode=TRNL2YT"/>
    <hyperlink ref="L6" r:id="rId11" tooltip="Link to Datastream Navigator metadata_x000d__x000a_for TRSK2YT; right-click for more" display="http://product.datastream.com/Navigator/EconomicsMetadata.aspx?navcode=TRSK2YT"/>
    <hyperlink ref="M6" r:id="rId12" tooltip="Link to Datastream Navigator metadata_x000d__x000a_for TRSJ2YT; right-click for more" display="http://product.datastream.com/Navigator/EconomicsMetadata.aspx?navcode=TRSJ2YT"/>
  </hyperlinks>
  <pageMargins left="0.7" right="0.7" top="0.78740157499999996" bottom="0.78740157499999996" header="0.3" footer="0.3"/>
  <pageSetup paperSize="9" orientation="portrait"/>
  <drawing r:id="rId13"/>
  <legacyDrawing r:id="rId14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" enableFormatConditionsCalculation="0"/>
  <dimension ref="A1:K3428"/>
  <sheetViews>
    <sheetView workbookViewId="0">
      <pane xSplit="1" ySplit="7" topLeftCell="B13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RowHeight="14" x14ac:dyDescent="0"/>
  <sheetData>
    <row r="1" spans="1:11">
      <c r="B1" t="s">
        <v>64</v>
      </c>
      <c r="C1" t="s">
        <v>63</v>
      </c>
      <c r="D1" t="s">
        <v>62</v>
      </c>
      <c r="E1" t="s">
        <v>57</v>
      </c>
      <c r="F1" t="s">
        <v>61</v>
      </c>
      <c r="G1" t="s">
        <v>60</v>
      </c>
      <c r="H1" t="s">
        <v>66</v>
      </c>
      <c r="I1" t="s">
        <v>69</v>
      </c>
      <c r="J1" t="s">
        <v>70</v>
      </c>
      <c r="K1" t="s">
        <v>58</v>
      </c>
    </row>
    <row r="2" spans="1:11">
      <c r="A2" t="s">
        <v>0</v>
      </c>
      <c r="B2" s="1">
        <v>36526</v>
      </c>
    </row>
    <row r="3" spans="1:11">
      <c r="A3" t="s">
        <v>1</v>
      </c>
      <c r="B3" s="1">
        <v>41306</v>
      </c>
    </row>
    <row r="4" spans="1:11">
      <c r="A4" t="s">
        <v>2</v>
      </c>
      <c r="B4" t="s">
        <v>20</v>
      </c>
    </row>
    <row r="5" spans="1:11">
      <c r="A5" t="s">
        <v>3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</row>
    <row r="6" spans="1:11">
      <c r="A6" t="s">
        <v>4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56</v>
      </c>
    </row>
    <row r="7" spans="1:11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33</v>
      </c>
      <c r="K7" t="s">
        <v>7</v>
      </c>
    </row>
    <row r="8" spans="1:11">
      <c r="A8" s="1">
        <v>36526</v>
      </c>
      <c r="B8" t="s">
        <v>8</v>
      </c>
      <c r="C8" t="s">
        <v>8</v>
      </c>
      <c r="D8">
        <v>3.786</v>
      </c>
      <c r="E8">
        <v>3.8479999999999999</v>
      </c>
      <c r="F8" t="s">
        <v>8</v>
      </c>
      <c r="G8" t="s">
        <v>8</v>
      </c>
      <c r="H8">
        <v>3.9610000000000003</v>
      </c>
      <c r="I8" t="s">
        <v>8</v>
      </c>
      <c r="J8" t="s">
        <v>8</v>
      </c>
      <c r="K8" t="s">
        <v>8</v>
      </c>
    </row>
    <row r="9" spans="1:11">
      <c r="A9" s="1">
        <v>36557</v>
      </c>
      <c r="B9" t="s">
        <v>8</v>
      </c>
      <c r="C9" t="s">
        <v>8</v>
      </c>
      <c r="D9">
        <v>3.97</v>
      </c>
      <c r="E9">
        <v>4.0200000000000005</v>
      </c>
      <c r="F9" t="s">
        <v>8</v>
      </c>
      <c r="G9" t="s">
        <v>8</v>
      </c>
      <c r="H9">
        <v>4.0629999999999997</v>
      </c>
      <c r="I9" t="s">
        <v>8</v>
      </c>
      <c r="J9" t="s">
        <v>8</v>
      </c>
      <c r="K9" t="s">
        <v>8</v>
      </c>
    </row>
    <row r="10" spans="1:11">
      <c r="A10" s="1">
        <v>36586</v>
      </c>
      <c r="B10" t="s">
        <v>8</v>
      </c>
      <c r="C10" t="s">
        <v>8</v>
      </c>
      <c r="D10">
        <v>4.0960000000000001</v>
      </c>
      <c r="E10">
        <v>4.1559999999999997</v>
      </c>
      <c r="F10" t="s">
        <v>8</v>
      </c>
      <c r="G10" t="s">
        <v>8</v>
      </c>
      <c r="H10">
        <v>4.1530000000000005</v>
      </c>
      <c r="I10" t="s">
        <v>8</v>
      </c>
      <c r="J10" t="s">
        <v>8</v>
      </c>
      <c r="K10" t="s">
        <v>8</v>
      </c>
    </row>
    <row r="11" spans="1:11">
      <c r="A11" s="1">
        <v>36617</v>
      </c>
      <c r="B11" t="s">
        <v>8</v>
      </c>
      <c r="C11" t="s">
        <v>8</v>
      </c>
      <c r="D11">
        <v>4.2249999999999996</v>
      </c>
      <c r="E11">
        <v>4.2240000000000002</v>
      </c>
      <c r="F11" t="s">
        <v>8</v>
      </c>
      <c r="G11" t="s">
        <v>8</v>
      </c>
      <c r="H11">
        <v>4.2389999999999999</v>
      </c>
      <c r="I11" t="s">
        <v>8</v>
      </c>
      <c r="J11" t="s">
        <v>8</v>
      </c>
      <c r="K11" t="s">
        <v>8</v>
      </c>
    </row>
    <row r="12" spans="1:11">
      <c r="A12" s="1">
        <v>36647</v>
      </c>
      <c r="B12" t="s">
        <v>8</v>
      </c>
      <c r="C12" t="s">
        <v>8</v>
      </c>
      <c r="D12">
        <v>4.6559999999999997</v>
      </c>
      <c r="E12">
        <v>4.6970000000000001</v>
      </c>
      <c r="F12" t="s">
        <v>8</v>
      </c>
      <c r="G12" t="s">
        <v>8</v>
      </c>
      <c r="H12">
        <v>4.6420000000000003</v>
      </c>
      <c r="I12" t="s">
        <v>8</v>
      </c>
      <c r="J12" t="s">
        <v>8</v>
      </c>
      <c r="K12" t="s">
        <v>8</v>
      </c>
    </row>
    <row r="13" spans="1:11">
      <c r="A13" s="1">
        <v>36678</v>
      </c>
      <c r="B13" t="s">
        <v>8</v>
      </c>
      <c r="C13" t="s">
        <v>8</v>
      </c>
      <c r="D13">
        <v>4.782</v>
      </c>
      <c r="E13">
        <v>4.819</v>
      </c>
      <c r="F13" t="s">
        <v>8</v>
      </c>
      <c r="G13" t="s">
        <v>8</v>
      </c>
      <c r="H13">
        <v>4.7409999999999997</v>
      </c>
      <c r="I13" t="s">
        <v>8</v>
      </c>
      <c r="J13" t="s">
        <v>8</v>
      </c>
      <c r="K13" t="s">
        <v>8</v>
      </c>
    </row>
    <row r="14" spans="1:11">
      <c r="A14" s="1">
        <v>36708</v>
      </c>
      <c r="B14" t="s">
        <v>8</v>
      </c>
      <c r="C14" t="s">
        <v>8</v>
      </c>
      <c r="D14">
        <v>4.9459999999999997</v>
      </c>
      <c r="E14">
        <v>4.9640000000000004</v>
      </c>
      <c r="F14" t="s">
        <v>8</v>
      </c>
      <c r="G14" t="s">
        <v>8</v>
      </c>
      <c r="H14">
        <v>4.8330000000000002</v>
      </c>
      <c r="I14" t="s">
        <v>8</v>
      </c>
      <c r="J14" t="s">
        <v>8</v>
      </c>
      <c r="K14" t="s">
        <v>8</v>
      </c>
    </row>
    <row r="15" spans="1:11">
      <c r="A15" s="1">
        <v>36739</v>
      </c>
      <c r="B15" t="s">
        <v>8</v>
      </c>
      <c r="C15" t="s">
        <v>8</v>
      </c>
      <c r="D15">
        <v>5.1000000000000005</v>
      </c>
      <c r="E15">
        <v>5.117</v>
      </c>
      <c r="F15" t="s">
        <v>8</v>
      </c>
      <c r="G15" t="s">
        <v>8</v>
      </c>
      <c r="H15">
        <v>5.0579999999999998</v>
      </c>
      <c r="I15" t="s">
        <v>8</v>
      </c>
      <c r="J15" t="s">
        <v>8</v>
      </c>
      <c r="K15" t="s">
        <v>8</v>
      </c>
    </row>
    <row r="16" spans="1:11">
      <c r="A16" s="1">
        <v>36770</v>
      </c>
      <c r="B16" t="s">
        <v>8</v>
      </c>
      <c r="C16" t="s">
        <v>8</v>
      </c>
      <c r="D16">
        <v>5.0830000000000002</v>
      </c>
      <c r="E16">
        <v>5.069</v>
      </c>
      <c r="F16" t="s">
        <v>8</v>
      </c>
      <c r="G16" t="s">
        <v>8</v>
      </c>
      <c r="H16">
        <v>5.18</v>
      </c>
      <c r="I16" t="s">
        <v>8</v>
      </c>
      <c r="J16" t="s">
        <v>8</v>
      </c>
      <c r="K16" t="s">
        <v>8</v>
      </c>
    </row>
    <row r="17" spans="1:11">
      <c r="A17" s="1">
        <v>36800</v>
      </c>
      <c r="B17" t="s">
        <v>8</v>
      </c>
      <c r="C17" t="s">
        <v>8</v>
      </c>
      <c r="D17">
        <v>5.1100000000000003</v>
      </c>
      <c r="E17">
        <v>5.0730000000000004</v>
      </c>
      <c r="F17" t="s">
        <v>8</v>
      </c>
      <c r="G17" t="s">
        <v>8</v>
      </c>
      <c r="H17">
        <v>5.1559999999999997</v>
      </c>
      <c r="I17" t="s">
        <v>8</v>
      </c>
      <c r="J17" t="s">
        <v>8</v>
      </c>
      <c r="K17" t="s">
        <v>8</v>
      </c>
    </row>
    <row r="18" spans="1:11">
      <c r="A18" s="1">
        <v>36831</v>
      </c>
      <c r="B18" t="s">
        <v>8</v>
      </c>
      <c r="C18" t="s">
        <v>8</v>
      </c>
      <c r="D18">
        <v>5.0389999999999997</v>
      </c>
      <c r="E18">
        <v>5.0549999999999997</v>
      </c>
      <c r="F18" t="s">
        <v>8</v>
      </c>
      <c r="G18" t="s">
        <v>8</v>
      </c>
      <c r="H18">
        <v>5.1130000000000004</v>
      </c>
      <c r="I18" t="s">
        <v>8</v>
      </c>
      <c r="J18" t="s">
        <v>8</v>
      </c>
      <c r="K18" t="s">
        <v>8</v>
      </c>
    </row>
    <row r="19" spans="1:11">
      <c r="A19" s="1">
        <v>36861</v>
      </c>
      <c r="B19" t="s">
        <v>8</v>
      </c>
      <c r="C19" t="s">
        <v>8</v>
      </c>
      <c r="D19">
        <v>4.7389999999999999</v>
      </c>
      <c r="E19">
        <v>4.7690000000000001</v>
      </c>
      <c r="F19" t="s">
        <v>8</v>
      </c>
      <c r="G19" t="s">
        <v>8</v>
      </c>
      <c r="H19">
        <v>4.7889999999999997</v>
      </c>
      <c r="I19" t="s">
        <v>8</v>
      </c>
      <c r="J19" t="s">
        <v>8</v>
      </c>
      <c r="K19" t="s">
        <v>8</v>
      </c>
    </row>
    <row r="20" spans="1:11">
      <c r="A20" s="1">
        <v>36892</v>
      </c>
      <c r="B20" t="s">
        <v>8</v>
      </c>
      <c r="C20" t="s">
        <v>8</v>
      </c>
      <c r="D20">
        <v>4.4630000000000001</v>
      </c>
      <c r="E20">
        <v>4.4790000000000001</v>
      </c>
      <c r="F20" t="s">
        <v>8</v>
      </c>
      <c r="G20" t="s">
        <v>8</v>
      </c>
      <c r="H20">
        <v>4.5339999999999998</v>
      </c>
      <c r="I20" t="s">
        <v>8</v>
      </c>
      <c r="J20" t="s">
        <v>8</v>
      </c>
      <c r="K20" t="s">
        <v>8</v>
      </c>
    </row>
    <row r="21" spans="1:11">
      <c r="A21" s="1">
        <v>36923</v>
      </c>
      <c r="B21" t="s">
        <v>8</v>
      </c>
      <c r="C21" t="s">
        <v>8</v>
      </c>
      <c r="D21">
        <v>4.4909999999999997</v>
      </c>
      <c r="E21">
        <v>4.516</v>
      </c>
      <c r="F21" t="s">
        <v>8</v>
      </c>
      <c r="G21" t="s">
        <v>8</v>
      </c>
      <c r="H21">
        <v>4.5289999999999999</v>
      </c>
      <c r="I21" t="s">
        <v>8</v>
      </c>
      <c r="J21" t="s">
        <v>8</v>
      </c>
      <c r="K21" t="s">
        <v>8</v>
      </c>
    </row>
    <row r="22" spans="1:11">
      <c r="A22" s="1">
        <v>36951</v>
      </c>
      <c r="B22" t="s">
        <v>8</v>
      </c>
      <c r="C22" t="s">
        <v>8</v>
      </c>
      <c r="D22">
        <v>4.38</v>
      </c>
      <c r="E22">
        <v>4.3940000000000001</v>
      </c>
      <c r="F22" t="s">
        <v>8</v>
      </c>
      <c r="G22" t="s">
        <v>8</v>
      </c>
      <c r="H22">
        <v>4.3970000000000002</v>
      </c>
      <c r="I22" t="s">
        <v>8</v>
      </c>
      <c r="J22" t="s">
        <v>8</v>
      </c>
      <c r="K22" t="s">
        <v>8</v>
      </c>
    </row>
    <row r="23" spans="1:11">
      <c r="A23" s="1">
        <v>36982</v>
      </c>
      <c r="B23" t="s">
        <v>8</v>
      </c>
      <c r="C23" t="s">
        <v>8</v>
      </c>
      <c r="D23">
        <v>4.4110000000000005</v>
      </c>
      <c r="E23">
        <v>4.4340000000000002</v>
      </c>
      <c r="F23" t="s">
        <v>8</v>
      </c>
      <c r="G23" t="s">
        <v>8</v>
      </c>
      <c r="H23">
        <v>4.4610000000000003</v>
      </c>
      <c r="I23" t="s">
        <v>8</v>
      </c>
      <c r="J23" t="s">
        <v>8</v>
      </c>
      <c r="K23" t="s">
        <v>8</v>
      </c>
    </row>
    <row r="24" spans="1:11">
      <c r="A24" s="1">
        <v>37012</v>
      </c>
      <c r="B24" t="s">
        <v>8</v>
      </c>
      <c r="C24" t="s">
        <v>8</v>
      </c>
      <c r="D24">
        <v>4.444</v>
      </c>
      <c r="E24">
        <v>4.4829999999999997</v>
      </c>
      <c r="F24" t="s">
        <v>8</v>
      </c>
      <c r="G24" t="s">
        <v>8</v>
      </c>
      <c r="H24">
        <v>4.4710000000000001</v>
      </c>
      <c r="I24" t="s">
        <v>8</v>
      </c>
      <c r="J24" t="s">
        <v>8</v>
      </c>
      <c r="K24" t="s">
        <v>8</v>
      </c>
    </row>
    <row r="25" spans="1:11">
      <c r="A25" s="1">
        <v>37043</v>
      </c>
      <c r="B25" t="s">
        <v>8</v>
      </c>
      <c r="C25" t="s">
        <v>8</v>
      </c>
      <c r="D25">
        <v>4.2170000000000005</v>
      </c>
      <c r="E25">
        <v>4.2780000000000005</v>
      </c>
      <c r="F25" t="s">
        <v>8</v>
      </c>
      <c r="G25" t="s">
        <v>8</v>
      </c>
      <c r="H25">
        <v>4.29</v>
      </c>
      <c r="I25" t="s">
        <v>8</v>
      </c>
      <c r="J25" t="s">
        <v>8</v>
      </c>
      <c r="K25" t="s">
        <v>8</v>
      </c>
    </row>
    <row r="26" spans="1:11">
      <c r="A26" s="1">
        <v>37073</v>
      </c>
      <c r="B26" t="s">
        <v>8</v>
      </c>
      <c r="C26" t="s">
        <v>8</v>
      </c>
      <c r="D26">
        <v>4.2050000000000001</v>
      </c>
      <c r="E26">
        <v>4.2700000000000005</v>
      </c>
      <c r="F26" t="s">
        <v>8</v>
      </c>
      <c r="G26" t="s">
        <v>8</v>
      </c>
      <c r="H26">
        <v>4.3239999999999998</v>
      </c>
      <c r="I26" t="s">
        <v>8</v>
      </c>
      <c r="J26" t="s">
        <v>8</v>
      </c>
      <c r="K26" t="s">
        <v>8</v>
      </c>
    </row>
    <row r="27" spans="1:11">
      <c r="A27" s="1">
        <v>37104</v>
      </c>
      <c r="B27" t="s">
        <v>8</v>
      </c>
      <c r="C27" t="s">
        <v>8</v>
      </c>
      <c r="D27">
        <v>4.008</v>
      </c>
      <c r="E27">
        <v>4.07</v>
      </c>
      <c r="F27" t="s">
        <v>8</v>
      </c>
      <c r="G27" t="s">
        <v>8</v>
      </c>
      <c r="H27">
        <v>4.173</v>
      </c>
      <c r="I27" t="s">
        <v>8</v>
      </c>
      <c r="J27" t="s">
        <v>8</v>
      </c>
      <c r="K27" t="s">
        <v>8</v>
      </c>
    </row>
    <row r="28" spans="1:11">
      <c r="A28" s="1">
        <v>37135</v>
      </c>
      <c r="B28" t="s">
        <v>8</v>
      </c>
      <c r="C28" t="s">
        <v>8</v>
      </c>
      <c r="D28">
        <v>3.6179999999999999</v>
      </c>
      <c r="E28">
        <v>3.7080000000000002</v>
      </c>
      <c r="F28" t="s">
        <v>8</v>
      </c>
      <c r="G28" t="s">
        <v>8</v>
      </c>
      <c r="H28">
        <v>3.8420000000000001</v>
      </c>
      <c r="I28" t="s">
        <v>8</v>
      </c>
      <c r="J28" t="s">
        <v>8</v>
      </c>
      <c r="K28" t="s">
        <v>8</v>
      </c>
    </row>
    <row r="29" spans="1:11">
      <c r="A29" s="1">
        <v>37165</v>
      </c>
      <c r="B29" t="s">
        <v>8</v>
      </c>
      <c r="C29" t="s">
        <v>8</v>
      </c>
      <c r="D29">
        <v>3.2709999999999999</v>
      </c>
      <c r="E29">
        <v>3.3180000000000001</v>
      </c>
      <c r="F29" t="s">
        <v>8</v>
      </c>
      <c r="G29" t="s">
        <v>8</v>
      </c>
      <c r="H29">
        <v>3.3740000000000001</v>
      </c>
      <c r="I29" t="s">
        <v>8</v>
      </c>
      <c r="J29" t="s">
        <v>8</v>
      </c>
      <c r="K29" t="s">
        <v>8</v>
      </c>
    </row>
    <row r="30" spans="1:11">
      <c r="A30" s="1">
        <v>37196</v>
      </c>
      <c r="B30" t="s">
        <v>8</v>
      </c>
      <c r="C30" t="s">
        <v>8</v>
      </c>
      <c r="D30">
        <v>3.11</v>
      </c>
      <c r="E30">
        <v>3.153</v>
      </c>
      <c r="F30" t="s">
        <v>8</v>
      </c>
      <c r="G30" t="s">
        <v>8</v>
      </c>
      <c r="H30">
        <v>3.2450000000000001</v>
      </c>
      <c r="I30" t="s">
        <v>8</v>
      </c>
      <c r="J30" t="s">
        <v>8</v>
      </c>
      <c r="K30" t="s">
        <v>8</v>
      </c>
    </row>
    <row r="31" spans="1:11">
      <c r="A31" s="1">
        <v>37226</v>
      </c>
      <c r="B31" t="s">
        <v>8</v>
      </c>
      <c r="C31" t="s">
        <v>8</v>
      </c>
      <c r="D31">
        <v>3.1870000000000003</v>
      </c>
      <c r="E31">
        <v>3.2829999999999999</v>
      </c>
      <c r="F31" t="s">
        <v>8</v>
      </c>
      <c r="G31" t="s">
        <v>8</v>
      </c>
      <c r="H31">
        <v>3.4</v>
      </c>
      <c r="I31" t="s">
        <v>8</v>
      </c>
      <c r="J31" t="s">
        <v>8</v>
      </c>
      <c r="K31" t="s">
        <v>8</v>
      </c>
    </row>
    <row r="32" spans="1:11">
      <c r="A32" s="1">
        <v>37257</v>
      </c>
      <c r="B32" t="s">
        <v>8</v>
      </c>
      <c r="C32" t="s">
        <v>8</v>
      </c>
      <c r="D32">
        <v>3.3719999999999999</v>
      </c>
      <c r="E32">
        <v>3.4510000000000001</v>
      </c>
      <c r="F32" t="s">
        <v>8</v>
      </c>
      <c r="G32" t="s">
        <v>8</v>
      </c>
      <c r="H32">
        <v>3.5230000000000001</v>
      </c>
      <c r="I32" t="s">
        <v>8</v>
      </c>
      <c r="J32" t="s">
        <v>8</v>
      </c>
      <c r="K32" t="s">
        <v>8</v>
      </c>
    </row>
    <row r="33" spans="1:11">
      <c r="A33" s="1">
        <v>37288</v>
      </c>
      <c r="B33" t="s">
        <v>8</v>
      </c>
      <c r="C33" t="s">
        <v>8</v>
      </c>
      <c r="D33">
        <v>3.4620000000000002</v>
      </c>
      <c r="E33">
        <v>3.5660000000000003</v>
      </c>
      <c r="F33" t="s">
        <v>8</v>
      </c>
      <c r="G33" t="s">
        <v>8</v>
      </c>
      <c r="H33">
        <v>3.5660000000000003</v>
      </c>
      <c r="I33" t="s">
        <v>8</v>
      </c>
      <c r="J33" t="s">
        <v>8</v>
      </c>
      <c r="K33" t="s">
        <v>8</v>
      </c>
    </row>
    <row r="34" spans="1:11">
      <c r="A34" s="1">
        <v>37316</v>
      </c>
      <c r="B34" t="s">
        <v>8</v>
      </c>
      <c r="C34" t="s">
        <v>8</v>
      </c>
      <c r="D34">
        <v>3.7</v>
      </c>
      <c r="E34">
        <v>3.778</v>
      </c>
      <c r="F34" t="s">
        <v>8</v>
      </c>
      <c r="G34" t="s">
        <v>8</v>
      </c>
      <c r="H34">
        <v>3.8740000000000001</v>
      </c>
      <c r="I34" t="s">
        <v>8</v>
      </c>
      <c r="J34" t="s">
        <v>8</v>
      </c>
      <c r="K34" t="s">
        <v>8</v>
      </c>
    </row>
    <row r="35" spans="1:11">
      <c r="A35" s="1">
        <v>37347</v>
      </c>
      <c r="B35" t="s">
        <v>8</v>
      </c>
      <c r="C35" t="s">
        <v>8</v>
      </c>
      <c r="D35">
        <v>3.7160000000000002</v>
      </c>
      <c r="E35">
        <v>3.8000000000000003</v>
      </c>
      <c r="F35" t="s">
        <v>8</v>
      </c>
      <c r="G35" t="s">
        <v>8</v>
      </c>
      <c r="H35">
        <v>3.7930000000000001</v>
      </c>
      <c r="I35" t="s">
        <v>8</v>
      </c>
      <c r="J35" t="s">
        <v>8</v>
      </c>
      <c r="K35" t="s">
        <v>8</v>
      </c>
    </row>
    <row r="36" spans="1:11">
      <c r="A36" s="1">
        <v>37377</v>
      </c>
      <c r="B36" t="s">
        <v>8</v>
      </c>
      <c r="C36" t="s">
        <v>8</v>
      </c>
      <c r="D36">
        <v>3.8080000000000003</v>
      </c>
      <c r="E36">
        <v>3.8860000000000001</v>
      </c>
      <c r="F36" t="s">
        <v>8</v>
      </c>
      <c r="G36" t="s">
        <v>8</v>
      </c>
      <c r="H36">
        <v>3.8340000000000001</v>
      </c>
      <c r="I36" t="s">
        <v>8</v>
      </c>
      <c r="J36" t="s">
        <v>8</v>
      </c>
      <c r="K36" t="s">
        <v>8</v>
      </c>
    </row>
    <row r="37" spans="1:11">
      <c r="A37" s="1">
        <v>37408</v>
      </c>
      <c r="B37" t="s">
        <v>8</v>
      </c>
      <c r="C37" t="s">
        <v>8</v>
      </c>
      <c r="D37">
        <v>3.7520000000000002</v>
      </c>
      <c r="E37">
        <v>3.8000000000000003</v>
      </c>
      <c r="F37" t="s">
        <v>8</v>
      </c>
      <c r="G37" t="s">
        <v>8</v>
      </c>
      <c r="H37">
        <v>3.7130000000000001</v>
      </c>
      <c r="I37" t="s">
        <v>8</v>
      </c>
      <c r="J37" t="s">
        <v>8</v>
      </c>
      <c r="K37" t="s">
        <v>8</v>
      </c>
    </row>
    <row r="38" spans="1:11">
      <c r="A38" s="1">
        <v>37438</v>
      </c>
      <c r="B38" t="s">
        <v>8</v>
      </c>
      <c r="C38" t="s">
        <v>8</v>
      </c>
      <c r="D38">
        <v>3.5220000000000002</v>
      </c>
      <c r="E38">
        <v>3.5780000000000003</v>
      </c>
      <c r="F38" t="s">
        <v>8</v>
      </c>
      <c r="G38" t="s">
        <v>8</v>
      </c>
      <c r="H38">
        <v>3.484</v>
      </c>
      <c r="I38" t="s">
        <v>8</v>
      </c>
      <c r="J38" t="s">
        <v>8</v>
      </c>
      <c r="K38" t="s">
        <v>8</v>
      </c>
    </row>
    <row r="39" spans="1:11">
      <c r="A39" s="1">
        <v>37469</v>
      </c>
      <c r="B39" t="s">
        <v>8</v>
      </c>
      <c r="C39" t="s">
        <v>8</v>
      </c>
      <c r="D39">
        <v>3.3180000000000001</v>
      </c>
      <c r="E39">
        <v>3.355</v>
      </c>
      <c r="F39" t="s">
        <v>8</v>
      </c>
      <c r="G39" t="s">
        <v>8</v>
      </c>
      <c r="H39">
        <v>3.3149999999999999</v>
      </c>
      <c r="I39" t="s">
        <v>8</v>
      </c>
      <c r="J39" t="s">
        <v>8</v>
      </c>
      <c r="K39" t="s">
        <v>8</v>
      </c>
    </row>
    <row r="40" spans="1:11">
      <c r="A40" s="1">
        <v>37500</v>
      </c>
      <c r="B40" t="s">
        <v>8</v>
      </c>
      <c r="C40" t="s">
        <v>8</v>
      </c>
      <c r="D40">
        <v>3.105</v>
      </c>
      <c r="E40">
        <v>3.153</v>
      </c>
      <c r="F40" t="s">
        <v>8</v>
      </c>
      <c r="G40" t="s">
        <v>8</v>
      </c>
      <c r="H40">
        <v>3.177</v>
      </c>
      <c r="I40" t="s">
        <v>8</v>
      </c>
      <c r="J40" t="s">
        <v>8</v>
      </c>
      <c r="K40" t="s">
        <v>8</v>
      </c>
    </row>
    <row r="41" spans="1:11">
      <c r="A41" s="1">
        <v>37530</v>
      </c>
      <c r="B41" t="s">
        <v>8</v>
      </c>
      <c r="C41" t="s">
        <v>8</v>
      </c>
      <c r="D41">
        <v>2.9790000000000001</v>
      </c>
      <c r="E41">
        <v>3.0430000000000001</v>
      </c>
      <c r="F41" t="s">
        <v>8</v>
      </c>
      <c r="G41" t="s">
        <v>8</v>
      </c>
      <c r="H41">
        <v>3.081</v>
      </c>
      <c r="I41" t="s">
        <v>8</v>
      </c>
      <c r="J41" t="s">
        <v>8</v>
      </c>
      <c r="K41" t="s">
        <v>8</v>
      </c>
    </row>
    <row r="42" spans="1:11">
      <c r="A42" s="1">
        <v>37561</v>
      </c>
      <c r="B42" t="s">
        <v>8</v>
      </c>
      <c r="C42" t="s">
        <v>8</v>
      </c>
      <c r="D42">
        <v>2.8930000000000002</v>
      </c>
      <c r="E42">
        <v>2.9380000000000002</v>
      </c>
      <c r="F42" t="s">
        <v>8</v>
      </c>
      <c r="G42" t="s">
        <v>8</v>
      </c>
      <c r="H42">
        <v>2.9710000000000001</v>
      </c>
      <c r="I42" t="s">
        <v>8</v>
      </c>
      <c r="J42" t="s">
        <v>8</v>
      </c>
      <c r="K42" t="s">
        <v>8</v>
      </c>
    </row>
    <row r="43" spans="1:11">
      <c r="A43" s="1">
        <v>37591</v>
      </c>
      <c r="B43" t="s">
        <v>8</v>
      </c>
      <c r="C43" t="s">
        <v>8</v>
      </c>
      <c r="D43">
        <v>2.7760000000000002</v>
      </c>
      <c r="E43">
        <v>2.7770000000000001</v>
      </c>
      <c r="F43" t="s">
        <v>8</v>
      </c>
      <c r="G43" t="s">
        <v>8</v>
      </c>
      <c r="H43">
        <v>2.7880000000000003</v>
      </c>
      <c r="I43" t="s">
        <v>8</v>
      </c>
      <c r="J43" t="s">
        <v>8</v>
      </c>
      <c r="K43" t="s">
        <v>8</v>
      </c>
    </row>
    <row r="44" spans="1:11">
      <c r="A44" s="1">
        <v>37622</v>
      </c>
      <c r="B44" t="s">
        <v>8</v>
      </c>
      <c r="C44" t="s">
        <v>8</v>
      </c>
      <c r="D44">
        <v>2.5819999999999999</v>
      </c>
      <c r="E44">
        <v>2.6040000000000001</v>
      </c>
      <c r="F44" t="s">
        <v>8</v>
      </c>
      <c r="G44" t="s">
        <v>8</v>
      </c>
      <c r="H44">
        <v>2.593</v>
      </c>
      <c r="I44" t="s">
        <v>8</v>
      </c>
      <c r="J44" t="s">
        <v>8</v>
      </c>
      <c r="K44" t="s">
        <v>8</v>
      </c>
    </row>
    <row r="45" spans="1:11">
      <c r="A45" s="1">
        <v>37653</v>
      </c>
      <c r="B45" t="s">
        <v>8</v>
      </c>
      <c r="C45" t="s">
        <v>8</v>
      </c>
      <c r="D45">
        <v>2.3770000000000002</v>
      </c>
      <c r="E45">
        <v>2.4050000000000002</v>
      </c>
      <c r="F45" t="s">
        <v>8</v>
      </c>
      <c r="G45" t="s">
        <v>8</v>
      </c>
      <c r="H45">
        <v>2.3919999999999999</v>
      </c>
      <c r="I45" t="s">
        <v>8</v>
      </c>
      <c r="J45" t="s">
        <v>8</v>
      </c>
      <c r="K45" t="s">
        <v>8</v>
      </c>
    </row>
    <row r="46" spans="1:11">
      <c r="A46" s="1">
        <v>37681</v>
      </c>
      <c r="B46" t="s">
        <v>8</v>
      </c>
      <c r="C46" t="s">
        <v>8</v>
      </c>
      <c r="D46">
        <v>2.3180000000000001</v>
      </c>
      <c r="E46">
        <v>2.35</v>
      </c>
      <c r="F46" t="s">
        <v>8</v>
      </c>
      <c r="G46" t="s">
        <v>8</v>
      </c>
      <c r="H46">
        <v>2.323</v>
      </c>
      <c r="I46" t="s">
        <v>8</v>
      </c>
      <c r="J46" t="s">
        <v>8</v>
      </c>
      <c r="K46" t="s">
        <v>8</v>
      </c>
    </row>
    <row r="47" spans="1:11">
      <c r="A47" s="1">
        <v>37712</v>
      </c>
      <c r="B47" t="s">
        <v>8</v>
      </c>
      <c r="C47" t="s">
        <v>8</v>
      </c>
      <c r="D47">
        <v>2.3370000000000002</v>
      </c>
      <c r="E47">
        <v>2.4</v>
      </c>
      <c r="F47" t="s">
        <v>8</v>
      </c>
      <c r="G47" t="s">
        <v>8</v>
      </c>
      <c r="H47">
        <v>2.35</v>
      </c>
      <c r="I47" t="s">
        <v>8</v>
      </c>
      <c r="J47" t="s">
        <v>8</v>
      </c>
      <c r="K47" t="s">
        <v>8</v>
      </c>
    </row>
    <row r="48" spans="1:11">
      <c r="A48" s="1">
        <v>37742</v>
      </c>
      <c r="B48" t="s">
        <v>8</v>
      </c>
      <c r="C48" t="s">
        <v>8</v>
      </c>
      <c r="D48">
        <v>2.1419999999999999</v>
      </c>
      <c r="E48">
        <v>2.1880000000000002</v>
      </c>
      <c r="F48" t="s">
        <v>8</v>
      </c>
      <c r="G48" t="s">
        <v>8</v>
      </c>
      <c r="H48">
        <v>2.1840000000000002</v>
      </c>
      <c r="I48" t="s">
        <v>8</v>
      </c>
      <c r="J48" t="s">
        <v>8</v>
      </c>
      <c r="K48" t="s">
        <v>8</v>
      </c>
    </row>
    <row r="49" spans="1:11">
      <c r="A49" s="1">
        <v>37773</v>
      </c>
      <c r="B49" t="s">
        <v>8</v>
      </c>
      <c r="C49" t="s">
        <v>8</v>
      </c>
      <c r="D49">
        <v>1.9080000000000001</v>
      </c>
      <c r="E49">
        <v>1.956</v>
      </c>
      <c r="F49" t="s">
        <v>8</v>
      </c>
      <c r="G49" t="s">
        <v>8</v>
      </c>
      <c r="H49">
        <v>1.98</v>
      </c>
      <c r="I49" t="s">
        <v>8</v>
      </c>
      <c r="J49" t="s">
        <v>8</v>
      </c>
      <c r="K49" t="s">
        <v>8</v>
      </c>
    </row>
    <row r="50" spans="1:11">
      <c r="A50" s="1">
        <v>37803</v>
      </c>
      <c r="B50" t="s">
        <v>8</v>
      </c>
      <c r="C50" t="s">
        <v>8</v>
      </c>
      <c r="D50">
        <v>1.982</v>
      </c>
      <c r="E50">
        <v>2.0190000000000001</v>
      </c>
      <c r="F50" t="s">
        <v>8</v>
      </c>
      <c r="G50" t="s">
        <v>8</v>
      </c>
      <c r="H50">
        <v>2.081</v>
      </c>
      <c r="I50" t="s">
        <v>8</v>
      </c>
      <c r="J50" t="s">
        <v>8</v>
      </c>
      <c r="K50" t="s">
        <v>8</v>
      </c>
    </row>
    <row r="51" spans="1:11">
      <c r="A51" s="1">
        <v>37834</v>
      </c>
      <c r="B51" t="s">
        <v>8</v>
      </c>
      <c r="C51" t="s">
        <v>8</v>
      </c>
      <c r="D51">
        <v>2.1850000000000001</v>
      </c>
      <c r="E51">
        <v>2.1920000000000002</v>
      </c>
      <c r="F51" t="s">
        <v>8</v>
      </c>
      <c r="G51" t="s">
        <v>8</v>
      </c>
      <c r="H51">
        <v>2.31</v>
      </c>
      <c r="I51" t="s">
        <v>8</v>
      </c>
      <c r="J51" t="s">
        <v>8</v>
      </c>
      <c r="K51" t="s">
        <v>8</v>
      </c>
    </row>
    <row r="52" spans="1:11">
      <c r="A52" s="1">
        <v>37865</v>
      </c>
      <c r="B52" t="s">
        <v>8</v>
      </c>
      <c r="C52" t="s">
        <v>8</v>
      </c>
      <c r="D52">
        <v>2.149</v>
      </c>
      <c r="E52">
        <v>2.1419999999999999</v>
      </c>
      <c r="F52" t="s">
        <v>8</v>
      </c>
      <c r="G52" t="s">
        <v>8</v>
      </c>
      <c r="H52">
        <v>2.234</v>
      </c>
      <c r="I52" t="s">
        <v>8</v>
      </c>
      <c r="J52" t="s">
        <v>8</v>
      </c>
      <c r="K52" t="s">
        <v>8</v>
      </c>
    </row>
    <row r="53" spans="1:11">
      <c r="A53" s="1">
        <v>37895</v>
      </c>
      <c r="B53" t="s">
        <v>8</v>
      </c>
      <c r="C53" t="s">
        <v>8</v>
      </c>
      <c r="D53">
        <v>2.2069999999999999</v>
      </c>
      <c r="E53">
        <v>2.1510000000000002</v>
      </c>
      <c r="F53" t="s">
        <v>8</v>
      </c>
      <c r="G53" t="s">
        <v>8</v>
      </c>
      <c r="H53">
        <v>2.2189999999999999</v>
      </c>
      <c r="I53" t="s">
        <v>8</v>
      </c>
      <c r="J53" t="s">
        <v>8</v>
      </c>
      <c r="K53" t="s">
        <v>8</v>
      </c>
    </row>
    <row r="54" spans="1:11">
      <c r="A54" s="1">
        <v>37926</v>
      </c>
      <c r="B54" t="s">
        <v>8</v>
      </c>
      <c r="C54" t="s">
        <v>8</v>
      </c>
      <c r="D54">
        <v>2.298</v>
      </c>
      <c r="E54">
        <v>2.1869999999999998</v>
      </c>
      <c r="F54" t="s">
        <v>8</v>
      </c>
      <c r="G54" t="s">
        <v>8</v>
      </c>
      <c r="H54">
        <v>2.286</v>
      </c>
      <c r="I54" t="s">
        <v>8</v>
      </c>
      <c r="J54" t="s">
        <v>8</v>
      </c>
      <c r="K54" t="s">
        <v>8</v>
      </c>
    </row>
    <row r="55" spans="1:11">
      <c r="A55" s="1">
        <v>37956</v>
      </c>
      <c r="B55" t="s">
        <v>8</v>
      </c>
      <c r="C55" t="s">
        <v>8</v>
      </c>
      <c r="D55">
        <v>2.2450000000000001</v>
      </c>
      <c r="E55">
        <v>2.1750000000000003</v>
      </c>
      <c r="F55" t="s">
        <v>8</v>
      </c>
      <c r="G55" t="s">
        <v>8</v>
      </c>
      <c r="H55">
        <v>2.2440000000000002</v>
      </c>
      <c r="I55" t="s">
        <v>8</v>
      </c>
      <c r="J55" t="s">
        <v>8</v>
      </c>
      <c r="K55" t="s">
        <v>8</v>
      </c>
    </row>
    <row r="56" spans="1:11">
      <c r="A56" s="1">
        <v>37987</v>
      </c>
      <c r="B56" t="s">
        <v>8</v>
      </c>
      <c r="C56" t="s">
        <v>8</v>
      </c>
      <c r="D56">
        <v>2.0960000000000001</v>
      </c>
      <c r="E56">
        <v>2.056</v>
      </c>
      <c r="F56" t="s">
        <v>8</v>
      </c>
      <c r="G56" t="s">
        <v>8</v>
      </c>
      <c r="H56">
        <v>2.2010000000000001</v>
      </c>
      <c r="I56" t="s">
        <v>8</v>
      </c>
      <c r="J56">
        <v>5.5200000000000005</v>
      </c>
      <c r="K56" t="s">
        <v>8</v>
      </c>
    </row>
    <row r="57" spans="1:11">
      <c r="A57" s="1">
        <v>38018</v>
      </c>
      <c r="B57">
        <v>2.181</v>
      </c>
      <c r="C57" t="s">
        <v>8</v>
      </c>
      <c r="D57">
        <v>2.052</v>
      </c>
      <c r="E57">
        <v>2.036</v>
      </c>
      <c r="F57" t="s">
        <v>8</v>
      </c>
      <c r="G57" t="s">
        <v>8</v>
      </c>
      <c r="H57">
        <v>2.2029999999999998</v>
      </c>
      <c r="I57" t="s">
        <v>8</v>
      </c>
      <c r="J57">
        <v>5.282</v>
      </c>
      <c r="K57" t="s">
        <v>8</v>
      </c>
    </row>
    <row r="58" spans="1:11">
      <c r="A58" s="1">
        <v>38047</v>
      </c>
      <c r="B58">
        <v>2.0950000000000002</v>
      </c>
      <c r="C58" t="s">
        <v>8</v>
      </c>
      <c r="D58">
        <v>1.9490000000000001</v>
      </c>
      <c r="E58">
        <v>1.9650000000000001</v>
      </c>
      <c r="F58" t="s">
        <v>8</v>
      </c>
      <c r="G58" t="s">
        <v>8</v>
      </c>
      <c r="H58">
        <v>2.056</v>
      </c>
      <c r="I58" t="s">
        <v>8</v>
      </c>
      <c r="J58">
        <v>5.2270000000000003</v>
      </c>
      <c r="K58" t="s">
        <v>8</v>
      </c>
    </row>
    <row r="59" spans="1:11">
      <c r="A59" s="1">
        <v>38078</v>
      </c>
      <c r="B59">
        <v>2.2469999999999999</v>
      </c>
      <c r="C59" t="s">
        <v>8</v>
      </c>
      <c r="D59">
        <v>2.0630000000000002</v>
      </c>
      <c r="E59">
        <v>2.0819999999999999</v>
      </c>
      <c r="F59" t="s">
        <v>8</v>
      </c>
      <c r="G59" t="s">
        <v>8</v>
      </c>
      <c r="H59">
        <v>2.194</v>
      </c>
      <c r="I59" t="s">
        <v>8</v>
      </c>
      <c r="J59">
        <v>5.048</v>
      </c>
      <c r="K59" t="s">
        <v>8</v>
      </c>
    </row>
    <row r="60" spans="1:11">
      <c r="A60" s="1">
        <v>38108</v>
      </c>
      <c r="B60">
        <v>2.41</v>
      </c>
      <c r="C60" t="s">
        <v>8</v>
      </c>
      <c r="D60">
        <v>2.1909999999999998</v>
      </c>
      <c r="E60">
        <v>2.181</v>
      </c>
      <c r="F60" t="s">
        <v>8</v>
      </c>
      <c r="G60" t="s">
        <v>8</v>
      </c>
      <c r="H60">
        <v>2.3260000000000001</v>
      </c>
      <c r="I60" t="s">
        <v>8</v>
      </c>
      <c r="J60">
        <v>4.6959999999999997</v>
      </c>
      <c r="K60" t="s">
        <v>8</v>
      </c>
    </row>
    <row r="61" spans="1:11">
      <c r="A61" s="1">
        <v>38139</v>
      </c>
      <c r="B61">
        <v>2.5030000000000001</v>
      </c>
      <c r="C61" t="s">
        <v>8</v>
      </c>
      <c r="D61">
        <v>2.2789999999999999</v>
      </c>
      <c r="E61">
        <v>2.238</v>
      </c>
      <c r="F61" t="s">
        <v>8</v>
      </c>
      <c r="G61" t="s">
        <v>8</v>
      </c>
      <c r="H61">
        <v>2.39</v>
      </c>
      <c r="I61" t="s">
        <v>8</v>
      </c>
      <c r="J61">
        <v>4.3710000000000004</v>
      </c>
      <c r="K61" t="s">
        <v>8</v>
      </c>
    </row>
    <row r="62" spans="1:11">
      <c r="A62" s="1">
        <v>38169</v>
      </c>
      <c r="B62">
        <v>2.4039999999999999</v>
      </c>
      <c r="C62" t="s">
        <v>8</v>
      </c>
      <c r="D62">
        <v>2.2410000000000001</v>
      </c>
      <c r="E62">
        <v>2.1869999999999998</v>
      </c>
      <c r="F62" t="s">
        <v>8</v>
      </c>
      <c r="G62" t="s">
        <v>8</v>
      </c>
      <c r="H62">
        <v>2.3029999999999999</v>
      </c>
      <c r="I62" t="s">
        <v>8</v>
      </c>
      <c r="J62">
        <v>3.8420000000000001</v>
      </c>
      <c r="K62" t="s">
        <v>8</v>
      </c>
    </row>
    <row r="63" spans="1:11">
      <c r="A63" s="1">
        <v>38200</v>
      </c>
      <c r="B63">
        <v>2.2890000000000001</v>
      </c>
      <c r="C63" t="s">
        <v>8</v>
      </c>
      <c r="D63">
        <v>2.1949999999999998</v>
      </c>
      <c r="E63">
        <v>2.1339999999999999</v>
      </c>
      <c r="F63" t="s">
        <v>8</v>
      </c>
      <c r="G63" t="s">
        <v>8</v>
      </c>
      <c r="H63">
        <v>2.2149999999999999</v>
      </c>
      <c r="I63" t="s">
        <v>8</v>
      </c>
      <c r="J63">
        <v>3.7530000000000001</v>
      </c>
      <c r="K63" t="s">
        <v>8</v>
      </c>
    </row>
    <row r="64" spans="1:11">
      <c r="A64" s="1">
        <v>38231</v>
      </c>
      <c r="B64">
        <v>2.3559999999999999</v>
      </c>
      <c r="C64" t="s">
        <v>8</v>
      </c>
      <c r="D64">
        <v>2.2690000000000001</v>
      </c>
      <c r="E64">
        <v>2.161</v>
      </c>
      <c r="F64" t="s">
        <v>8</v>
      </c>
      <c r="G64" t="s">
        <v>8</v>
      </c>
      <c r="H64">
        <v>2.2749999999999999</v>
      </c>
      <c r="I64" t="s">
        <v>8</v>
      </c>
      <c r="J64">
        <v>3.6619999999999999</v>
      </c>
      <c r="K64" t="s">
        <v>8</v>
      </c>
    </row>
    <row r="65" spans="1:11">
      <c r="A65" s="1">
        <v>38261</v>
      </c>
      <c r="B65">
        <v>2.2469999999999999</v>
      </c>
      <c r="C65" t="s">
        <v>8</v>
      </c>
      <c r="D65">
        <v>2.2120000000000002</v>
      </c>
      <c r="E65">
        <v>2.1390000000000002</v>
      </c>
      <c r="F65" t="s">
        <v>8</v>
      </c>
      <c r="G65" t="s">
        <v>8</v>
      </c>
      <c r="H65">
        <v>2.2029999999999998</v>
      </c>
      <c r="I65" t="s">
        <v>8</v>
      </c>
      <c r="J65">
        <v>3.911</v>
      </c>
      <c r="K65" t="s">
        <v>8</v>
      </c>
    </row>
    <row r="66" spans="1:11">
      <c r="A66" s="1">
        <v>38292</v>
      </c>
      <c r="B66">
        <v>2.2490000000000001</v>
      </c>
      <c r="C66" t="s">
        <v>8</v>
      </c>
      <c r="D66">
        <v>2.23</v>
      </c>
      <c r="E66">
        <v>2.181</v>
      </c>
      <c r="F66" t="s">
        <v>8</v>
      </c>
      <c r="G66" t="s">
        <v>8</v>
      </c>
      <c r="H66">
        <v>2.2109999999999999</v>
      </c>
      <c r="I66" t="s">
        <v>8</v>
      </c>
      <c r="J66">
        <v>3.964</v>
      </c>
      <c r="K66" t="s">
        <v>8</v>
      </c>
    </row>
    <row r="67" spans="1:11">
      <c r="A67" s="1">
        <v>38322</v>
      </c>
      <c r="B67">
        <v>2.206</v>
      </c>
      <c r="C67" t="s">
        <v>8</v>
      </c>
      <c r="D67">
        <v>2.1960000000000002</v>
      </c>
      <c r="E67">
        <v>2.2450000000000001</v>
      </c>
      <c r="F67" t="s">
        <v>8</v>
      </c>
      <c r="G67" t="s">
        <v>8</v>
      </c>
      <c r="H67">
        <v>2.1659999999999999</v>
      </c>
      <c r="I67" t="s">
        <v>8</v>
      </c>
      <c r="J67">
        <v>3.7090000000000001</v>
      </c>
      <c r="K67" t="s">
        <v>8</v>
      </c>
    </row>
    <row r="68" spans="1:11">
      <c r="A68" s="1">
        <v>38353</v>
      </c>
      <c r="B68">
        <v>2.2840000000000003</v>
      </c>
      <c r="C68">
        <v>2.2029999999999998</v>
      </c>
      <c r="D68">
        <v>2.1859999999999999</v>
      </c>
      <c r="E68">
        <v>2.2210000000000001</v>
      </c>
      <c r="F68" t="s">
        <v>8</v>
      </c>
      <c r="G68" t="s">
        <v>8</v>
      </c>
      <c r="H68">
        <v>2.1539999999999999</v>
      </c>
      <c r="I68" t="s">
        <v>8</v>
      </c>
      <c r="J68">
        <v>3.363</v>
      </c>
      <c r="K68" t="s">
        <v>8</v>
      </c>
    </row>
    <row r="69" spans="1:11">
      <c r="A69" s="1">
        <v>38384</v>
      </c>
      <c r="B69">
        <v>2.3420000000000001</v>
      </c>
      <c r="C69">
        <v>2.214</v>
      </c>
      <c r="D69">
        <v>2.2029999999999998</v>
      </c>
      <c r="E69">
        <v>2.1989999999999998</v>
      </c>
      <c r="F69" t="s">
        <v>8</v>
      </c>
      <c r="G69" t="s">
        <v>8</v>
      </c>
      <c r="H69">
        <v>2.121</v>
      </c>
      <c r="I69" t="s">
        <v>8</v>
      </c>
      <c r="J69">
        <v>2.7549999999999999</v>
      </c>
      <c r="K69" t="s">
        <v>8</v>
      </c>
    </row>
    <row r="70" spans="1:11">
      <c r="A70" s="1">
        <v>38412</v>
      </c>
      <c r="B70">
        <v>2.3580000000000001</v>
      </c>
      <c r="C70">
        <v>2.2370000000000001</v>
      </c>
      <c r="D70">
        <v>2.2200000000000002</v>
      </c>
      <c r="E70">
        <v>2.1869999999999998</v>
      </c>
      <c r="F70" t="s">
        <v>8</v>
      </c>
      <c r="G70" t="s">
        <v>8</v>
      </c>
      <c r="H70">
        <v>2.1120000000000001</v>
      </c>
      <c r="I70" t="s">
        <v>8</v>
      </c>
      <c r="J70">
        <v>2.5640000000000001</v>
      </c>
      <c r="K70" t="s">
        <v>8</v>
      </c>
    </row>
    <row r="71" spans="1:11">
      <c r="A71" s="1">
        <v>38443</v>
      </c>
      <c r="B71">
        <v>2.23</v>
      </c>
      <c r="C71">
        <v>2.153</v>
      </c>
      <c r="D71">
        <v>2.15</v>
      </c>
      <c r="E71">
        <v>2.1280000000000001</v>
      </c>
      <c r="F71" t="s">
        <v>8</v>
      </c>
      <c r="G71" t="s">
        <v>8</v>
      </c>
      <c r="H71">
        <v>2.137</v>
      </c>
      <c r="I71" t="s">
        <v>8</v>
      </c>
      <c r="J71">
        <v>2.524</v>
      </c>
      <c r="K71" t="s">
        <v>8</v>
      </c>
    </row>
    <row r="72" spans="1:11">
      <c r="A72" s="1">
        <v>38473</v>
      </c>
      <c r="B72">
        <v>2.117</v>
      </c>
      <c r="C72">
        <v>2.0830000000000002</v>
      </c>
      <c r="D72">
        <v>2.0830000000000002</v>
      </c>
      <c r="E72">
        <v>2.0960000000000001</v>
      </c>
      <c r="F72" t="s">
        <v>8</v>
      </c>
      <c r="G72" t="s">
        <v>8</v>
      </c>
      <c r="H72">
        <v>2.097</v>
      </c>
      <c r="I72" t="s">
        <v>8</v>
      </c>
      <c r="J72">
        <v>2.613</v>
      </c>
      <c r="K72" t="s">
        <v>8</v>
      </c>
    </row>
    <row r="73" spans="1:11">
      <c r="A73" s="1">
        <v>38504</v>
      </c>
      <c r="B73">
        <v>2.0180000000000002</v>
      </c>
      <c r="C73">
        <v>2.0089999999999999</v>
      </c>
      <c r="D73">
        <v>1.998</v>
      </c>
      <c r="E73">
        <v>2.0289999999999999</v>
      </c>
      <c r="F73" t="s">
        <v>8</v>
      </c>
      <c r="G73" t="s">
        <v>8</v>
      </c>
      <c r="H73">
        <v>1.99</v>
      </c>
      <c r="I73" t="s">
        <v>8</v>
      </c>
      <c r="J73">
        <v>2.6219999999999999</v>
      </c>
      <c r="K73" t="s">
        <v>8</v>
      </c>
    </row>
    <row r="74" spans="1:11">
      <c r="A74" s="1">
        <v>38534</v>
      </c>
      <c r="B74">
        <v>2.1</v>
      </c>
      <c r="C74">
        <v>2.0819999999999999</v>
      </c>
      <c r="D74">
        <v>2.0680000000000001</v>
      </c>
      <c r="E74">
        <v>2.1030000000000002</v>
      </c>
      <c r="F74" t="s">
        <v>8</v>
      </c>
      <c r="G74" t="s">
        <v>8</v>
      </c>
      <c r="H74">
        <v>2.073</v>
      </c>
      <c r="I74" t="s">
        <v>8</v>
      </c>
      <c r="J74">
        <v>2.6560000000000001</v>
      </c>
      <c r="K74" t="s">
        <v>8</v>
      </c>
    </row>
    <row r="75" spans="1:11">
      <c r="A75" s="1">
        <v>38565</v>
      </c>
      <c r="B75">
        <v>2.1550000000000002</v>
      </c>
      <c r="C75">
        <v>2.1280000000000001</v>
      </c>
      <c r="D75">
        <v>2.1230000000000002</v>
      </c>
      <c r="E75">
        <v>2.1470000000000002</v>
      </c>
      <c r="F75" t="s">
        <v>8</v>
      </c>
      <c r="G75" t="s">
        <v>8</v>
      </c>
      <c r="H75">
        <v>2.1320000000000001</v>
      </c>
      <c r="I75" t="s">
        <v>8</v>
      </c>
      <c r="J75">
        <v>2.6480000000000001</v>
      </c>
      <c r="K75" t="s">
        <v>8</v>
      </c>
    </row>
    <row r="76" spans="1:11">
      <c r="A76" s="1">
        <v>38596</v>
      </c>
      <c r="B76">
        <v>2.1419999999999999</v>
      </c>
      <c r="C76">
        <v>2.129</v>
      </c>
      <c r="D76">
        <v>2.113</v>
      </c>
      <c r="E76">
        <v>2.1280000000000001</v>
      </c>
      <c r="F76" t="s">
        <v>8</v>
      </c>
      <c r="G76" t="s">
        <v>8</v>
      </c>
      <c r="H76">
        <v>2.129</v>
      </c>
      <c r="I76" t="s">
        <v>8</v>
      </c>
      <c r="J76">
        <v>2.6</v>
      </c>
      <c r="K76" t="s">
        <v>8</v>
      </c>
    </row>
    <row r="77" spans="1:11">
      <c r="A77" s="1">
        <v>38626</v>
      </c>
      <c r="B77">
        <v>2.2880000000000003</v>
      </c>
      <c r="C77">
        <v>2.3170000000000002</v>
      </c>
      <c r="D77">
        <v>2.3079999999999998</v>
      </c>
      <c r="E77">
        <v>2.327</v>
      </c>
      <c r="F77" t="s">
        <v>8</v>
      </c>
      <c r="G77" t="s">
        <v>8</v>
      </c>
      <c r="H77">
        <v>2.2840000000000003</v>
      </c>
      <c r="I77" t="s">
        <v>8</v>
      </c>
      <c r="J77">
        <v>3.0460000000000003</v>
      </c>
      <c r="K77" t="s">
        <v>8</v>
      </c>
    </row>
    <row r="78" spans="1:11">
      <c r="A78" s="1">
        <v>38657</v>
      </c>
      <c r="B78">
        <v>2.5089999999999999</v>
      </c>
      <c r="C78">
        <v>2.58</v>
      </c>
      <c r="D78">
        <v>2.5659999999999998</v>
      </c>
      <c r="E78">
        <v>2.5500000000000003</v>
      </c>
      <c r="F78" t="s">
        <v>8</v>
      </c>
      <c r="G78" t="s">
        <v>8</v>
      </c>
      <c r="H78">
        <v>2.5100000000000002</v>
      </c>
      <c r="I78" t="s">
        <v>8</v>
      </c>
      <c r="J78">
        <v>3.4540000000000002</v>
      </c>
      <c r="K78" t="s">
        <v>8</v>
      </c>
    </row>
    <row r="79" spans="1:11">
      <c r="A79" s="1">
        <v>38687</v>
      </c>
      <c r="B79">
        <v>2.5390000000000001</v>
      </c>
      <c r="C79">
        <v>2.6909999999999998</v>
      </c>
      <c r="D79">
        <v>2.665</v>
      </c>
      <c r="E79">
        <v>2.6440000000000001</v>
      </c>
      <c r="F79" t="s">
        <v>8</v>
      </c>
      <c r="G79" t="s">
        <v>8</v>
      </c>
      <c r="H79">
        <v>2.5659999999999998</v>
      </c>
      <c r="I79" t="s">
        <v>8</v>
      </c>
      <c r="J79">
        <v>3.4010000000000002</v>
      </c>
      <c r="K79" t="s">
        <v>8</v>
      </c>
    </row>
    <row r="80" spans="1:11">
      <c r="A80" s="1">
        <v>38718</v>
      </c>
      <c r="B80">
        <v>2.6560000000000001</v>
      </c>
      <c r="C80">
        <v>2.71</v>
      </c>
      <c r="D80">
        <v>2.7029999999999998</v>
      </c>
      <c r="E80">
        <v>2.6859999999999999</v>
      </c>
      <c r="F80" t="s">
        <v>8</v>
      </c>
      <c r="G80" t="s">
        <v>8</v>
      </c>
      <c r="H80">
        <v>2.5760000000000001</v>
      </c>
      <c r="I80" t="s">
        <v>8</v>
      </c>
      <c r="J80">
        <v>3.359</v>
      </c>
      <c r="K80" t="s">
        <v>8</v>
      </c>
    </row>
    <row r="81" spans="1:11">
      <c r="A81" s="1">
        <v>38749</v>
      </c>
      <c r="B81">
        <v>2.9380000000000002</v>
      </c>
      <c r="C81">
        <v>2.7770000000000001</v>
      </c>
      <c r="D81">
        <v>2.7720000000000002</v>
      </c>
      <c r="E81">
        <v>2.7389999999999999</v>
      </c>
      <c r="F81" t="s">
        <v>8</v>
      </c>
      <c r="G81" t="s">
        <v>8</v>
      </c>
      <c r="H81">
        <v>2.6179999999999999</v>
      </c>
      <c r="I81" t="s">
        <v>8</v>
      </c>
      <c r="J81">
        <v>3.4860000000000002</v>
      </c>
      <c r="K81" t="s">
        <v>8</v>
      </c>
    </row>
    <row r="82" spans="1:11">
      <c r="A82" s="1">
        <v>38777</v>
      </c>
      <c r="B82">
        <v>3.149</v>
      </c>
      <c r="C82">
        <v>2.92</v>
      </c>
      <c r="D82">
        <v>2.948</v>
      </c>
      <c r="E82">
        <v>2.9660000000000002</v>
      </c>
      <c r="F82" t="s">
        <v>8</v>
      </c>
      <c r="G82" t="s">
        <v>8</v>
      </c>
      <c r="H82">
        <v>2.7210000000000001</v>
      </c>
      <c r="I82" t="s">
        <v>8</v>
      </c>
      <c r="J82">
        <v>3.92</v>
      </c>
      <c r="K82" t="s">
        <v>8</v>
      </c>
    </row>
    <row r="83" spans="1:11">
      <c r="A83" s="1">
        <v>38808</v>
      </c>
      <c r="B83">
        <v>3.25</v>
      </c>
      <c r="C83">
        <v>3.0260000000000002</v>
      </c>
      <c r="D83">
        <v>3.0350000000000001</v>
      </c>
      <c r="E83">
        <v>3.0649999999999999</v>
      </c>
      <c r="F83" t="s">
        <v>8</v>
      </c>
      <c r="G83" t="s">
        <v>8</v>
      </c>
      <c r="H83">
        <v>2.7509999999999999</v>
      </c>
      <c r="I83" t="s">
        <v>8</v>
      </c>
      <c r="J83">
        <v>4.1379999999999999</v>
      </c>
      <c r="K83" t="s">
        <v>8</v>
      </c>
    </row>
    <row r="84" spans="1:11">
      <c r="A84" s="1">
        <v>38838</v>
      </c>
      <c r="B84">
        <v>3.3010000000000002</v>
      </c>
      <c r="C84">
        <v>3.1480000000000001</v>
      </c>
      <c r="D84">
        <v>3.1350000000000002</v>
      </c>
      <c r="E84">
        <v>3.1259999999999999</v>
      </c>
      <c r="F84" t="s">
        <v>8</v>
      </c>
      <c r="G84" t="s">
        <v>8</v>
      </c>
      <c r="H84">
        <v>3.1080000000000001</v>
      </c>
      <c r="I84" t="s">
        <v>8</v>
      </c>
      <c r="J84">
        <v>4.3449999999999998</v>
      </c>
      <c r="K84" t="s">
        <v>8</v>
      </c>
    </row>
    <row r="85" spans="1:11">
      <c r="A85" s="1">
        <v>38869</v>
      </c>
      <c r="B85">
        <v>3.3730000000000002</v>
      </c>
      <c r="C85">
        <v>3.2389999999999999</v>
      </c>
      <c r="D85">
        <v>3.21</v>
      </c>
      <c r="E85">
        <v>3.2250000000000001</v>
      </c>
      <c r="F85" t="s">
        <v>8</v>
      </c>
      <c r="G85" t="s">
        <v>8</v>
      </c>
      <c r="H85">
        <v>3.2869999999999999</v>
      </c>
      <c r="I85" t="s">
        <v>8</v>
      </c>
      <c r="J85">
        <v>4.6349999999999998</v>
      </c>
      <c r="K85" t="s">
        <v>8</v>
      </c>
    </row>
    <row r="86" spans="1:11">
      <c r="A86" s="1">
        <v>38899</v>
      </c>
      <c r="B86">
        <v>3.4950000000000001</v>
      </c>
      <c r="C86">
        <v>3.3780000000000001</v>
      </c>
      <c r="D86">
        <v>3.3719999999999999</v>
      </c>
      <c r="E86">
        <v>3.37</v>
      </c>
      <c r="F86" t="s">
        <v>8</v>
      </c>
      <c r="G86" t="s">
        <v>8</v>
      </c>
      <c r="H86">
        <v>3.4119999999999999</v>
      </c>
      <c r="I86" t="s">
        <v>8</v>
      </c>
      <c r="J86">
        <v>5.1829999999999998</v>
      </c>
      <c r="K86" t="s">
        <v>8</v>
      </c>
    </row>
    <row r="87" spans="1:11">
      <c r="A87" s="1">
        <v>38930</v>
      </c>
      <c r="B87">
        <v>3.5380000000000003</v>
      </c>
      <c r="C87">
        <v>3.46</v>
      </c>
      <c r="D87">
        <v>3.4330000000000003</v>
      </c>
      <c r="E87">
        <v>3.4170000000000003</v>
      </c>
      <c r="F87" t="s">
        <v>8</v>
      </c>
      <c r="G87" t="s">
        <v>8</v>
      </c>
      <c r="H87">
        <v>3.4820000000000002</v>
      </c>
      <c r="I87" t="s">
        <v>8</v>
      </c>
      <c r="J87">
        <v>5.19</v>
      </c>
      <c r="K87" t="s">
        <v>8</v>
      </c>
    </row>
    <row r="88" spans="1:11">
      <c r="A88" s="1">
        <v>38961</v>
      </c>
      <c r="B88">
        <v>3.6350000000000002</v>
      </c>
      <c r="C88">
        <v>3.56</v>
      </c>
      <c r="D88">
        <v>3.5350000000000001</v>
      </c>
      <c r="E88">
        <v>3.5529999999999999</v>
      </c>
      <c r="F88" t="s">
        <v>8</v>
      </c>
      <c r="G88" t="s">
        <v>8</v>
      </c>
      <c r="H88">
        <v>3.577</v>
      </c>
      <c r="I88" t="s">
        <v>8</v>
      </c>
      <c r="J88">
        <v>5.1070000000000002</v>
      </c>
      <c r="K88" t="s">
        <v>8</v>
      </c>
    </row>
    <row r="89" spans="1:11">
      <c r="A89" s="1">
        <v>38991</v>
      </c>
      <c r="B89">
        <v>3.7170000000000001</v>
      </c>
      <c r="C89">
        <v>3.6379999999999999</v>
      </c>
      <c r="D89">
        <v>3.6230000000000002</v>
      </c>
      <c r="E89">
        <v>3.6379999999999999</v>
      </c>
      <c r="F89" t="s">
        <v>8</v>
      </c>
      <c r="G89" t="s">
        <v>8</v>
      </c>
      <c r="H89">
        <v>3.64</v>
      </c>
      <c r="I89" t="s">
        <v>8</v>
      </c>
      <c r="J89">
        <v>5.0609999999999999</v>
      </c>
      <c r="K89" t="s">
        <v>8</v>
      </c>
    </row>
    <row r="90" spans="1:11">
      <c r="A90" s="1">
        <v>39022</v>
      </c>
      <c r="B90">
        <v>3.7680000000000002</v>
      </c>
      <c r="C90">
        <v>3.7010000000000001</v>
      </c>
      <c r="D90">
        <v>3.6890000000000001</v>
      </c>
      <c r="E90">
        <v>3.702</v>
      </c>
      <c r="F90" t="s">
        <v>8</v>
      </c>
      <c r="G90" t="s">
        <v>8</v>
      </c>
      <c r="H90">
        <v>3.6970000000000001</v>
      </c>
      <c r="I90" t="s">
        <v>8</v>
      </c>
      <c r="J90">
        <v>4.78</v>
      </c>
      <c r="K90" t="s">
        <v>8</v>
      </c>
    </row>
    <row r="91" spans="1:11">
      <c r="A91" s="1">
        <v>39052</v>
      </c>
      <c r="B91">
        <v>3.806</v>
      </c>
      <c r="C91">
        <v>3.7680000000000002</v>
      </c>
      <c r="D91">
        <v>3.7440000000000002</v>
      </c>
      <c r="E91">
        <v>3.7680000000000002</v>
      </c>
      <c r="F91" t="s">
        <v>8</v>
      </c>
      <c r="G91" t="s">
        <v>8</v>
      </c>
      <c r="H91">
        <v>3.7370000000000001</v>
      </c>
      <c r="I91" t="s">
        <v>8</v>
      </c>
      <c r="J91">
        <v>4.7469999999999999</v>
      </c>
      <c r="K91" t="s">
        <v>8</v>
      </c>
    </row>
    <row r="92" spans="1:11">
      <c r="A92" s="1">
        <v>39083</v>
      </c>
      <c r="B92">
        <v>3.9210000000000003</v>
      </c>
      <c r="C92">
        <v>3.883</v>
      </c>
      <c r="D92">
        <v>3.8740000000000001</v>
      </c>
      <c r="E92">
        <v>3.9</v>
      </c>
      <c r="F92" t="s">
        <v>8</v>
      </c>
      <c r="G92" t="s">
        <v>8</v>
      </c>
      <c r="H92">
        <v>3.8090000000000002</v>
      </c>
      <c r="I92" t="s">
        <v>8</v>
      </c>
      <c r="J92">
        <v>4.1610000000000005</v>
      </c>
      <c r="K92" t="s">
        <v>8</v>
      </c>
    </row>
    <row r="93" spans="1:11">
      <c r="A93" s="1">
        <v>39114</v>
      </c>
      <c r="B93">
        <v>3.9710000000000001</v>
      </c>
      <c r="C93">
        <v>3.9239999999999999</v>
      </c>
      <c r="D93">
        <v>3.9279999999999999</v>
      </c>
      <c r="E93">
        <v>3.9390000000000001</v>
      </c>
      <c r="F93" t="s">
        <v>8</v>
      </c>
      <c r="G93" t="s">
        <v>8</v>
      </c>
      <c r="H93">
        <v>3.8340000000000001</v>
      </c>
      <c r="I93" t="s">
        <v>8</v>
      </c>
      <c r="J93">
        <v>4.2670000000000003</v>
      </c>
      <c r="K93" t="s">
        <v>8</v>
      </c>
    </row>
    <row r="94" spans="1:11">
      <c r="A94" s="1">
        <v>39142</v>
      </c>
      <c r="B94">
        <v>4.048</v>
      </c>
      <c r="C94">
        <v>3.956</v>
      </c>
      <c r="D94">
        <v>3.9530000000000003</v>
      </c>
      <c r="E94">
        <v>3.9769999999999999</v>
      </c>
      <c r="F94" t="s">
        <v>8</v>
      </c>
      <c r="G94" t="s">
        <v>8</v>
      </c>
      <c r="H94">
        <v>3.8839999999999999</v>
      </c>
      <c r="I94" t="s">
        <v>8</v>
      </c>
      <c r="J94">
        <v>4.2309999999999999</v>
      </c>
      <c r="K94" t="s">
        <v>8</v>
      </c>
    </row>
    <row r="95" spans="1:11">
      <c r="A95" s="1">
        <v>39173</v>
      </c>
      <c r="B95">
        <v>4.08</v>
      </c>
      <c r="C95">
        <v>4.0999999999999996</v>
      </c>
      <c r="D95">
        <v>4.0949999999999998</v>
      </c>
      <c r="E95">
        <v>4.1100000000000003</v>
      </c>
      <c r="F95" t="s">
        <v>8</v>
      </c>
      <c r="G95" t="s">
        <v>8</v>
      </c>
      <c r="H95">
        <v>3.9350000000000001</v>
      </c>
      <c r="I95" t="s">
        <v>8</v>
      </c>
      <c r="J95">
        <v>4.0360000000000005</v>
      </c>
      <c r="K95" t="s">
        <v>8</v>
      </c>
    </row>
    <row r="96" spans="1:11">
      <c r="A96" s="1">
        <v>39203</v>
      </c>
      <c r="B96">
        <v>4.1660000000000004</v>
      </c>
      <c r="C96">
        <v>4.22</v>
      </c>
      <c r="D96">
        <v>4.2030000000000003</v>
      </c>
      <c r="E96">
        <v>4.2210000000000001</v>
      </c>
      <c r="F96" t="s">
        <v>8</v>
      </c>
      <c r="G96" t="s">
        <v>8</v>
      </c>
      <c r="H96">
        <v>4.0069999999999997</v>
      </c>
      <c r="I96" t="s">
        <v>8</v>
      </c>
      <c r="J96">
        <v>4.0430000000000001</v>
      </c>
      <c r="K96" t="s">
        <v>8</v>
      </c>
    </row>
    <row r="97" spans="1:11">
      <c r="A97" s="1">
        <v>39234</v>
      </c>
      <c r="B97">
        <v>4.2389999999999999</v>
      </c>
      <c r="C97">
        <v>4.3479999999999999</v>
      </c>
      <c r="D97">
        <v>4.3360000000000003</v>
      </c>
      <c r="E97">
        <v>4.3609999999999998</v>
      </c>
      <c r="F97" t="s">
        <v>8</v>
      </c>
      <c r="G97" t="s">
        <v>8</v>
      </c>
      <c r="H97">
        <v>4.2590000000000003</v>
      </c>
      <c r="I97" t="s">
        <v>8</v>
      </c>
      <c r="J97">
        <v>4.2850000000000001</v>
      </c>
      <c r="K97" t="s">
        <v>8</v>
      </c>
    </row>
    <row r="98" spans="1:11">
      <c r="A98" s="1">
        <v>39264</v>
      </c>
      <c r="B98">
        <v>4.2709999999999999</v>
      </c>
      <c r="C98">
        <v>4.3860000000000001</v>
      </c>
      <c r="D98">
        <v>4.3760000000000003</v>
      </c>
      <c r="E98">
        <v>4.4169999999999998</v>
      </c>
      <c r="F98" t="s">
        <v>8</v>
      </c>
      <c r="G98" t="s">
        <v>8</v>
      </c>
      <c r="H98">
        <v>4.4560000000000004</v>
      </c>
      <c r="I98" t="s">
        <v>8</v>
      </c>
      <c r="J98">
        <v>4.3090000000000002</v>
      </c>
      <c r="K98" t="s">
        <v>8</v>
      </c>
    </row>
    <row r="99" spans="1:11">
      <c r="A99" s="1">
        <v>39295</v>
      </c>
      <c r="B99">
        <v>4.2270000000000003</v>
      </c>
      <c r="C99">
        <v>4.1959999999999997</v>
      </c>
      <c r="D99">
        <v>4.18</v>
      </c>
      <c r="E99">
        <v>4.226</v>
      </c>
      <c r="F99" t="s">
        <v>8</v>
      </c>
      <c r="G99" t="s">
        <v>8</v>
      </c>
      <c r="H99">
        <v>4.2210000000000001</v>
      </c>
      <c r="I99" t="s">
        <v>8</v>
      </c>
      <c r="J99">
        <v>4.3879999999999999</v>
      </c>
      <c r="K99" t="s">
        <v>8</v>
      </c>
    </row>
    <row r="100" spans="1:11">
      <c r="A100" s="1">
        <v>39326</v>
      </c>
      <c r="B100">
        <v>4.117</v>
      </c>
      <c r="C100">
        <v>4.0780000000000003</v>
      </c>
      <c r="D100">
        <v>4.05</v>
      </c>
      <c r="E100">
        <v>4.0910000000000002</v>
      </c>
      <c r="F100" t="s">
        <v>8</v>
      </c>
      <c r="G100" t="s">
        <v>8</v>
      </c>
      <c r="H100">
        <v>4.1340000000000003</v>
      </c>
      <c r="I100" t="s">
        <v>8</v>
      </c>
      <c r="J100">
        <v>4.3929999999999998</v>
      </c>
      <c r="K100" t="s">
        <v>8</v>
      </c>
    </row>
    <row r="101" spans="1:11">
      <c r="A101" s="1">
        <v>39356</v>
      </c>
      <c r="B101">
        <v>4.0629999999999997</v>
      </c>
      <c r="C101">
        <v>4.0880000000000001</v>
      </c>
      <c r="D101">
        <v>4.0549999999999997</v>
      </c>
      <c r="E101">
        <v>4.0920000000000005</v>
      </c>
      <c r="F101" t="s">
        <v>8</v>
      </c>
      <c r="G101" t="s">
        <v>8</v>
      </c>
      <c r="H101">
        <v>4.0259999999999998</v>
      </c>
      <c r="I101" t="s">
        <v>8</v>
      </c>
      <c r="J101">
        <v>4.4740000000000002</v>
      </c>
      <c r="K101" t="s">
        <v>8</v>
      </c>
    </row>
    <row r="102" spans="1:11">
      <c r="A102" s="1">
        <v>39387</v>
      </c>
      <c r="B102">
        <v>4.1479999999999997</v>
      </c>
      <c r="C102">
        <v>4.0330000000000004</v>
      </c>
      <c r="D102">
        <v>4.016</v>
      </c>
      <c r="E102">
        <v>4.0629999999999997</v>
      </c>
      <c r="F102" t="s">
        <v>8</v>
      </c>
      <c r="G102" t="s">
        <v>8</v>
      </c>
      <c r="H102">
        <v>4.0949999999999998</v>
      </c>
      <c r="I102" t="s">
        <v>8</v>
      </c>
      <c r="J102">
        <v>4.3840000000000003</v>
      </c>
      <c r="K102" t="s">
        <v>8</v>
      </c>
    </row>
    <row r="103" spans="1:11">
      <c r="A103" s="1">
        <v>39417</v>
      </c>
      <c r="B103">
        <v>4.1310000000000002</v>
      </c>
      <c r="C103">
        <v>4.12</v>
      </c>
      <c r="D103">
        <v>4.0490000000000004</v>
      </c>
      <c r="E103">
        <v>4.1079999999999997</v>
      </c>
      <c r="F103" t="s">
        <v>8</v>
      </c>
      <c r="G103" t="s">
        <v>8</v>
      </c>
      <c r="H103">
        <v>4.0419999999999998</v>
      </c>
      <c r="I103" t="s">
        <v>8</v>
      </c>
      <c r="J103">
        <v>4.42</v>
      </c>
      <c r="K103" t="s">
        <v>8</v>
      </c>
    </row>
    <row r="104" spans="1:11">
      <c r="A104" s="1">
        <v>39448</v>
      </c>
      <c r="B104">
        <v>3.89</v>
      </c>
      <c r="C104">
        <v>3.8919999999999999</v>
      </c>
      <c r="D104">
        <v>3.8479999999999999</v>
      </c>
      <c r="E104">
        <v>3.8940000000000001</v>
      </c>
      <c r="F104" t="s">
        <v>8</v>
      </c>
      <c r="G104" t="s">
        <v>8</v>
      </c>
      <c r="H104">
        <v>3.9490000000000003</v>
      </c>
      <c r="I104" t="s">
        <v>8</v>
      </c>
      <c r="J104">
        <v>4.4050000000000002</v>
      </c>
      <c r="K104" t="s">
        <v>8</v>
      </c>
    </row>
    <row r="105" spans="1:11">
      <c r="A105" s="1">
        <v>39479</v>
      </c>
      <c r="B105">
        <v>3.4410000000000003</v>
      </c>
      <c r="C105">
        <v>3.6139999999999999</v>
      </c>
      <c r="D105">
        <v>3.6280000000000001</v>
      </c>
      <c r="E105">
        <v>3.6670000000000003</v>
      </c>
      <c r="F105" t="s">
        <v>8</v>
      </c>
      <c r="G105" t="s">
        <v>8</v>
      </c>
      <c r="H105">
        <v>3.504</v>
      </c>
      <c r="I105" t="s">
        <v>8</v>
      </c>
      <c r="J105">
        <v>4.26</v>
      </c>
      <c r="K105" t="s">
        <v>8</v>
      </c>
    </row>
    <row r="106" spans="1:11">
      <c r="A106" s="1">
        <v>39508</v>
      </c>
      <c r="B106">
        <v>3.6080000000000001</v>
      </c>
      <c r="C106">
        <v>3.7840000000000003</v>
      </c>
      <c r="D106">
        <v>3.7269999999999999</v>
      </c>
      <c r="E106">
        <v>3.7229999999999999</v>
      </c>
      <c r="F106" t="s">
        <v>8</v>
      </c>
      <c r="G106" t="s">
        <v>8</v>
      </c>
      <c r="H106">
        <v>3.649</v>
      </c>
      <c r="I106" t="s">
        <v>8</v>
      </c>
      <c r="J106">
        <v>4.3609999999999998</v>
      </c>
      <c r="K106" t="s">
        <v>8</v>
      </c>
    </row>
    <row r="107" spans="1:11">
      <c r="A107" s="1">
        <v>39539</v>
      </c>
      <c r="B107">
        <v>3.9370000000000003</v>
      </c>
      <c r="C107">
        <v>3.9769999999999999</v>
      </c>
      <c r="D107">
        <v>3.9430000000000001</v>
      </c>
      <c r="E107">
        <v>3.95</v>
      </c>
      <c r="F107" t="s">
        <v>8</v>
      </c>
      <c r="G107" t="s">
        <v>8</v>
      </c>
      <c r="H107">
        <v>3.952</v>
      </c>
      <c r="I107" t="s">
        <v>8</v>
      </c>
      <c r="J107">
        <v>4.4450000000000003</v>
      </c>
      <c r="K107" t="s">
        <v>8</v>
      </c>
    </row>
    <row r="108" spans="1:11">
      <c r="A108" s="1">
        <v>39569</v>
      </c>
      <c r="B108">
        <v>4.1680000000000001</v>
      </c>
      <c r="C108">
        <v>4.117</v>
      </c>
      <c r="D108">
        <v>4.1020000000000003</v>
      </c>
      <c r="E108">
        <v>4.1239999999999997</v>
      </c>
      <c r="F108" t="s">
        <v>8</v>
      </c>
      <c r="G108" t="s">
        <v>8</v>
      </c>
      <c r="H108">
        <v>4.157</v>
      </c>
      <c r="I108" t="s">
        <v>8</v>
      </c>
      <c r="J108">
        <v>4.5549999999999997</v>
      </c>
      <c r="K108" t="s">
        <v>8</v>
      </c>
    </row>
    <row r="109" spans="1:11">
      <c r="A109" s="1">
        <v>39600</v>
      </c>
      <c r="B109">
        <v>4.6260000000000003</v>
      </c>
      <c r="C109">
        <v>4.5220000000000002</v>
      </c>
      <c r="D109">
        <v>4.5309999999999997</v>
      </c>
      <c r="E109">
        <v>4.5629999999999997</v>
      </c>
      <c r="F109" t="s">
        <v>8</v>
      </c>
      <c r="G109" t="s">
        <v>8</v>
      </c>
      <c r="H109">
        <v>4.5140000000000002</v>
      </c>
      <c r="I109" t="s">
        <v>8</v>
      </c>
      <c r="J109">
        <v>4.9210000000000003</v>
      </c>
      <c r="K109" t="s">
        <v>8</v>
      </c>
    </row>
    <row r="110" spans="1:11">
      <c r="A110" s="1">
        <v>39630</v>
      </c>
      <c r="B110">
        <v>4.577</v>
      </c>
      <c r="C110">
        <v>4.5190000000000001</v>
      </c>
      <c r="D110">
        <v>4.5190000000000001</v>
      </c>
      <c r="E110">
        <v>4.5330000000000004</v>
      </c>
      <c r="F110" t="s">
        <v>8</v>
      </c>
      <c r="G110" t="s">
        <v>8</v>
      </c>
      <c r="H110">
        <v>4.4640000000000004</v>
      </c>
      <c r="I110" t="s">
        <v>8</v>
      </c>
      <c r="J110">
        <v>4.8580000000000005</v>
      </c>
      <c r="K110" t="s">
        <v>8</v>
      </c>
    </row>
    <row r="111" spans="1:11">
      <c r="A111" s="1">
        <v>39661</v>
      </c>
      <c r="B111">
        <v>4.4210000000000003</v>
      </c>
      <c r="C111">
        <v>4.3550000000000004</v>
      </c>
      <c r="D111">
        <v>4.335</v>
      </c>
      <c r="E111">
        <v>4.399</v>
      </c>
      <c r="F111" t="s">
        <v>8</v>
      </c>
      <c r="G111" t="s">
        <v>8</v>
      </c>
      <c r="H111">
        <v>4.391</v>
      </c>
      <c r="I111" t="s">
        <v>8</v>
      </c>
      <c r="J111">
        <v>4.726</v>
      </c>
      <c r="K111" t="s">
        <v>8</v>
      </c>
    </row>
    <row r="112" spans="1:11">
      <c r="A112" s="1">
        <v>39692</v>
      </c>
      <c r="B112">
        <v>4.26</v>
      </c>
      <c r="C112">
        <v>4.2309999999999999</v>
      </c>
      <c r="D112">
        <v>4.1970000000000001</v>
      </c>
      <c r="E112">
        <v>4.18</v>
      </c>
      <c r="F112" t="s">
        <v>8</v>
      </c>
      <c r="G112" t="s">
        <v>8</v>
      </c>
      <c r="H112">
        <v>4.1749999999999998</v>
      </c>
      <c r="I112" t="s">
        <v>8</v>
      </c>
      <c r="J112">
        <v>4.6669999999999998</v>
      </c>
      <c r="K112" t="s">
        <v>8</v>
      </c>
    </row>
    <row r="113" spans="1:11">
      <c r="A113" s="1">
        <v>39722</v>
      </c>
      <c r="B113">
        <v>2.746</v>
      </c>
      <c r="C113">
        <v>3.0950000000000002</v>
      </c>
      <c r="D113">
        <v>3.0380000000000003</v>
      </c>
      <c r="E113">
        <v>2.81</v>
      </c>
      <c r="F113" t="s">
        <v>8</v>
      </c>
      <c r="G113" t="s">
        <v>8</v>
      </c>
      <c r="H113">
        <v>2.5060000000000002</v>
      </c>
      <c r="I113" t="s">
        <v>8</v>
      </c>
      <c r="J113">
        <v>4.4950000000000001</v>
      </c>
      <c r="K113" t="s">
        <v>8</v>
      </c>
    </row>
    <row r="114" spans="1:11">
      <c r="A114" s="1">
        <v>39753</v>
      </c>
      <c r="B114">
        <v>2.2629999999999999</v>
      </c>
      <c r="C114">
        <v>2.5100000000000002</v>
      </c>
      <c r="D114">
        <v>2.274</v>
      </c>
      <c r="E114">
        <v>2.2229999999999999</v>
      </c>
      <c r="F114" t="s">
        <v>8</v>
      </c>
      <c r="G114" t="s">
        <v>8</v>
      </c>
      <c r="H114">
        <v>2.5580000000000003</v>
      </c>
      <c r="I114" t="s">
        <v>8</v>
      </c>
      <c r="J114">
        <v>3.968</v>
      </c>
      <c r="K114" t="s">
        <v>8</v>
      </c>
    </row>
    <row r="115" spans="1:11">
      <c r="A115" s="1">
        <v>39783</v>
      </c>
      <c r="B115">
        <v>1.96</v>
      </c>
      <c r="C115">
        <v>2.16</v>
      </c>
      <c r="D115">
        <v>1.972</v>
      </c>
      <c r="E115">
        <v>1.972</v>
      </c>
      <c r="F115" t="s">
        <v>8</v>
      </c>
      <c r="G115" t="s">
        <v>8</v>
      </c>
      <c r="H115">
        <v>2.0830000000000002</v>
      </c>
      <c r="I115" t="s">
        <v>8</v>
      </c>
      <c r="J115">
        <v>3.7189999999999999</v>
      </c>
      <c r="K115" t="s">
        <v>8</v>
      </c>
    </row>
    <row r="116" spans="1:11">
      <c r="A116" s="1">
        <v>39814</v>
      </c>
      <c r="B116">
        <v>1.5509999999999999</v>
      </c>
      <c r="C116">
        <v>1.6520000000000001</v>
      </c>
      <c r="D116">
        <v>1.4550000000000001</v>
      </c>
      <c r="E116">
        <v>1.4430000000000001</v>
      </c>
      <c r="F116" t="s">
        <v>8</v>
      </c>
      <c r="G116" t="s">
        <v>8</v>
      </c>
      <c r="H116">
        <v>1.6280000000000001</v>
      </c>
      <c r="I116" t="s">
        <v>8</v>
      </c>
      <c r="J116">
        <v>3.008</v>
      </c>
      <c r="K116" t="s">
        <v>8</v>
      </c>
    </row>
    <row r="117" spans="1:11">
      <c r="A117" s="1">
        <v>39845</v>
      </c>
      <c r="B117">
        <v>1.2909999999999999</v>
      </c>
      <c r="C117">
        <v>1.258</v>
      </c>
      <c r="D117">
        <v>1.101</v>
      </c>
      <c r="E117">
        <v>1.0620000000000001</v>
      </c>
      <c r="F117" t="s">
        <v>8</v>
      </c>
      <c r="G117" t="s">
        <v>8</v>
      </c>
      <c r="H117">
        <v>1.306</v>
      </c>
      <c r="I117" t="s">
        <v>8</v>
      </c>
      <c r="J117">
        <v>2.1909999999999998</v>
      </c>
      <c r="K117" t="s">
        <v>8</v>
      </c>
    </row>
    <row r="118" spans="1:11">
      <c r="A118" s="1">
        <v>39873</v>
      </c>
      <c r="B118">
        <v>1.2570000000000001</v>
      </c>
      <c r="C118">
        <v>1.06</v>
      </c>
      <c r="D118">
        <v>0.91100000000000003</v>
      </c>
      <c r="E118">
        <v>0.80400000000000005</v>
      </c>
      <c r="F118" t="s">
        <v>8</v>
      </c>
      <c r="G118" t="s">
        <v>8</v>
      </c>
      <c r="H118">
        <v>1.0010000000000001</v>
      </c>
      <c r="I118" t="s">
        <v>8</v>
      </c>
      <c r="J118">
        <v>1.9790000000000001</v>
      </c>
      <c r="K118" t="s">
        <v>8</v>
      </c>
    </row>
    <row r="119" spans="1:11">
      <c r="A119" s="1">
        <v>39904</v>
      </c>
      <c r="B119">
        <v>1.2510000000000001</v>
      </c>
      <c r="C119">
        <v>1.099</v>
      </c>
      <c r="D119">
        <v>0.94800000000000006</v>
      </c>
      <c r="E119">
        <v>0.91300000000000003</v>
      </c>
      <c r="F119" t="s">
        <v>8</v>
      </c>
      <c r="G119" t="s">
        <v>8</v>
      </c>
      <c r="H119">
        <v>0.94300000000000006</v>
      </c>
      <c r="I119" t="s">
        <v>8</v>
      </c>
      <c r="J119">
        <v>1.895</v>
      </c>
      <c r="K119" t="s">
        <v>8</v>
      </c>
    </row>
    <row r="120" spans="1:11">
      <c r="A120" s="1">
        <v>39934</v>
      </c>
      <c r="B120">
        <v>1.1000000000000001</v>
      </c>
      <c r="C120">
        <v>0.93100000000000005</v>
      </c>
      <c r="D120">
        <v>0.86099999999999999</v>
      </c>
      <c r="E120">
        <v>0.85599999999999998</v>
      </c>
      <c r="F120" t="s">
        <v>8</v>
      </c>
      <c r="G120" t="s">
        <v>8</v>
      </c>
      <c r="H120">
        <v>0.82100000000000006</v>
      </c>
      <c r="I120">
        <v>1.2230000000000001</v>
      </c>
      <c r="J120">
        <v>1.8320000000000001</v>
      </c>
      <c r="K120" t="s">
        <v>8</v>
      </c>
    </row>
    <row r="121" spans="1:11">
      <c r="A121" s="1">
        <v>39965</v>
      </c>
      <c r="B121">
        <v>0.997</v>
      </c>
      <c r="C121">
        <v>0.91300000000000003</v>
      </c>
      <c r="D121">
        <v>0.92700000000000005</v>
      </c>
      <c r="E121">
        <v>0.90500000000000003</v>
      </c>
      <c r="F121" t="s">
        <v>8</v>
      </c>
      <c r="G121" t="s">
        <v>8</v>
      </c>
      <c r="H121">
        <v>0.85199999999999998</v>
      </c>
      <c r="I121">
        <v>1.212</v>
      </c>
      <c r="J121">
        <v>1.591</v>
      </c>
      <c r="K121" t="s">
        <v>8</v>
      </c>
    </row>
    <row r="122" spans="1:11">
      <c r="A122" s="1">
        <v>39995</v>
      </c>
      <c r="B122">
        <v>0.73899999999999999</v>
      </c>
      <c r="C122">
        <v>0.70799999999999996</v>
      </c>
      <c r="D122">
        <v>0.73099999999999998</v>
      </c>
      <c r="E122">
        <v>0.70699999999999996</v>
      </c>
      <c r="F122" t="s">
        <v>8</v>
      </c>
      <c r="G122">
        <v>0.79400000000000004</v>
      </c>
      <c r="H122">
        <v>0.69000000000000006</v>
      </c>
      <c r="I122">
        <v>0.91700000000000004</v>
      </c>
      <c r="J122">
        <v>1.323</v>
      </c>
      <c r="K122" t="s">
        <v>8</v>
      </c>
    </row>
    <row r="123" spans="1:11">
      <c r="A123" s="1">
        <v>40026</v>
      </c>
      <c r="B123">
        <v>0.66700000000000004</v>
      </c>
      <c r="C123">
        <v>0.77500000000000002</v>
      </c>
      <c r="D123">
        <v>0.73499999999999999</v>
      </c>
      <c r="E123">
        <v>0.71299999999999997</v>
      </c>
      <c r="F123" t="s">
        <v>8</v>
      </c>
      <c r="G123">
        <v>0.82600000000000007</v>
      </c>
      <c r="H123">
        <v>0.70699999999999996</v>
      </c>
      <c r="I123">
        <v>0.80800000000000005</v>
      </c>
      <c r="J123">
        <v>1.022</v>
      </c>
      <c r="K123" t="s">
        <v>8</v>
      </c>
    </row>
    <row r="124" spans="1:11">
      <c r="A124" s="1">
        <v>40057</v>
      </c>
      <c r="B124">
        <v>0.58799999999999997</v>
      </c>
      <c r="C124">
        <v>0.63100000000000001</v>
      </c>
      <c r="D124">
        <v>0.67300000000000004</v>
      </c>
      <c r="E124">
        <v>0.60899999999999999</v>
      </c>
      <c r="F124" t="s">
        <v>8</v>
      </c>
      <c r="G124">
        <v>0.66300000000000003</v>
      </c>
      <c r="H124">
        <v>0.54900000000000004</v>
      </c>
      <c r="I124">
        <v>0.61899999999999999</v>
      </c>
      <c r="J124">
        <v>0.88</v>
      </c>
      <c r="K124" t="s">
        <v>8</v>
      </c>
    </row>
    <row r="125" spans="1:11">
      <c r="A125" s="1">
        <v>40087</v>
      </c>
      <c r="B125">
        <v>0.68</v>
      </c>
      <c r="C125">
        <v>0.76800000000000002</v>
      </c>
      <c r="D125">
        <v>0.79800000000000004</v>
      </c>
      <c r="E125">
        <v>0.77100000000000002</v>
      </c>
      <c r="F125" t="s">
        <v>8</v>
      </c>
      <c r="G125">
        <v>0.755</v>
      </c>
      <c r="H125">
        <v>0.64200000000000002</v>
      </c>
      <c r="I125">
        <v>0.72299999999999998</v>
      </c>
      <c r="J125">
        <v>0.92600000000000005</v>
      </c>
      <c r="K125" t="s">
        <v>8</v>
      </c>
    </row>
    <row r="126" spans="1:11">
      <c r="A126" s="1">
        <v>40118</v>
      </c>
      <c r="B126">
        <v>0.68800000000000006</v>
      </c>
      <c r="C126">
        <v>0.748</v>
      </c>
      <c r="D126">
        <v>0.78400000000000003</v>
      </c>
      <c r="E126">
        <v>0.76100000000000001</v>
      </c>
      <c r="F126" t="s">
        <v>8</v>
      </c>
      <c r="G126">
        <v>0.76300000000000001</v>
      </c>
      <c r="H126">
        <v>0.60699999999999998</v>
      </c>
      <c r="I126">
        <v>0.70000000000000007</v>
      </c>
      <c r="J126">
        <v>1.6400000000000001</v>
      </c>
      <c r="K126" t="s">
        <v>8</v>
      </c>
    </row>
    <row r="127" spans="1:11">
      <c r="A127" s="1">
        <v>40148</v>
      </c>
      <c r="B127">
        <v>0.96399999999999997</v>
      </c>
      <c r="C127">
        <v>0.746</v>
      </c>
      <c r="D127">
        <v>0.78200000000000003</v>
      </c>
      <c r="E127">
        <v>0.74199999999999999</v>
      </c>
      <c r="F127" t="s">
        <v>8</v>
      </c>
      <c r="G127">
        <v>0.82500000000000007</v>
      </c>
      <c r="H127">
        <v>0.52900000000000003</v>
      </c>
      <c r="I127">
        <v>0.75800000000000001</v>
      </c>
      <c r="J127">
        <v>1.5980000000000001</v>
      </c>
      <c r="K127" t="s">
        <v>8</v>
      </c>
    </row>
    <row r="128" spans="1:11">
      <c r="A128" s="1">
        <v>40179</v>
      </c>
      <c r="B128">
        <v>0.81800000000000006</v>
      </c>
      <c r="C128">
        <v>0.70100000000000007</v>
      </c>
      <c r="D128">
        <v>0.69800000000000006</v>
      </c>
      <c r="E128">
        <v>0.64100000000000001</v>
      </c>
      <c r="F128" t="s">
        <v>8</v>
      </c>
      <c r="G128">
        <v>0.77300000000000002</v>
      </c>
      <c r="H128">
        <v>0.39500000000000002</v>
      </c>
      <c r="I128">
        <v>0.66900000000000004</v>
      </c>
      <c r="J128">
        <v>1.4870000000000001</v>
      </c>
      <c r="K128" t="s">
        <v>8</v>
      </c>
    </row>
    <row r="129" spans="1:11">
      <c r="A129" s="1">
        <v>40210</v>
      </c>
      <c r="B129">
        <v>0.76100000000000001</v>
      </c>
      <c r="C129">
        <v>0.47800000000000004</v>
      </c>
      <c r="D129">
        <v>0.60399999999999998</v>
      </c>
      <c r="E129">
        <v>0.56100000000000005</v>
      </c>
      <c r="F129" t="s">
        <v>8</v>
      </c>
      <c r="G129">
        <v>0.90100000000000002</v>
      </c>
      <c r="H129">
        <v>0.53</v>
      </c>
      <c r="I129">
        <v>1.0489999999999999</v>
      </c>
      <c r="J129">
        <v>1.3320000000000001</v>
      </c>
      <c r="K129" t="s">
        <v>8</v>
      </c>
    </row>
    <row r="130" spans="1:11">
      <c r="A130" s="1">
        <v>40238</v>
      </c>
      <c r="B130">
        <v>0.61799999999999999</v>
      </c>
      <c r="C130">
        <v>0.44800000000000001</v>
      </c>
      <c r="D130">
        <v>0.59</v>
      </c>
      <c r="E130">
        <v>0.55400000000000005</v>
      </c>
      <c r="F130" t="s">
        <v>8</v>
      </c>
      <c r="G130">
        <v>0.80400000000000005</v>
      </c>
      <c r="H130">
        <v>0.53300000000000003</v>
      </c>
      <c r="I130">
        <v>1.1579999999999999</v>
      </c>
      <c r="J130">
        <v>1.1080000000000001</v>
      </c>
      <c r="K130" t="s">
        <v>8</v>
      </c>
    </row>
    <row r="131" spans="1:11">
      <c r="A131" s="1">
        <v>40269</v>
      </c>
      <c r="B131">
        <v>0.60899999999999999</v>
      </c>
      <c r="C131">
        <v>0.624</v>
      </c>
      <c r="D131">
        <v>0.61399999999999999</v>
      </c>
      <c r="E131">
        <v>0.60099999999999998</v>
      </c>
      <c r="F131" t="s">
        <v>8</v>
      </c>
      <c r="G131">
        <v>0.86699999999999999</v>
      </c>
      <c r="H131">
        <v>0.502</v>
      </c>
      <c r="I131">
        <v>1.87</v>
      </c>
      <c r="J131">
        <v>1.03</v>
      </c>
      <c r="K131" t="s">
        <v>8</v>
      </c>
    </row>
    <row r="132" spans="1:11">
      <c r="A132" s="1">
        <v>40299</v>
      </c>
      <c r="B132">
        <v>0.56100000000000005</v>
      </c>
      <c r="C132">
        <v>0.48399999999999999</v>
      </c>
      <c r="D132">
        <v>0.39400000000000002</v>
      </c>
      <c r="E132">
        <v>0.36099999999999999</v>
      </c>
      <c r="F132" t="s">
        <v>8</v>
      </c>
      <c r="G132">
        <v>1.276</v>
      </c>
      <c r="H132">
        <v>0.312</v>
      </c>
      <c r="I132">
        <v>3.613</v>
      </c>
      <c r="J132">
        <v>0.98499999999999999</v>
      </c>
      <c r="K132" t="s">
        <v>8</v>
      </c>
    </row>
    <row r="133" spans="1:11">
      <c r="A133" s="1">
        <v>40330</v>
      </c>
      <c r="B133">
        <v>0.54500000000000004</v>
      </c>
      <c r="C133">
        <v>0.64100000000000001</v>
      </c>
      <c r="D133">
        <v>0.49099999999999999</v>
      </c>
      <c r="E133">
        <v>0.34700000000000003</v>
      </c>
      <c r="F133" t="s">
        <v>8</v>
      </c>
      <c r="G133">
        <v>1.2590000000000001</v>
      </c>
      <c r="H133">
        <v>0.38100000000000001</v>
      </c>
      <c r="I133">
        <v>2.9279999999999999</v>
      </c>
      <c r="J133">
        <v>1.0920000000000001</v>
      </c>
      <c r="K133" t="s">
        <v>8</v>
      </c>
    </row>
    <row r="134" spans="1:11">
      <c r="A134" s="1">
        <v>40360</v>
      </c>
      <c r="B134">
        <v>0.69400000000000006</v>
      </c>
      <c r="C134">
        <v>0.68600000000000005</v>
      </c>
      <c r="D134">
        <v>0.67100000000000004</v>
      </c>
      <c r="E134">
        <v>0.57500000000000007</v>
      </c>
      <c r="F134" t="s">
        <v>8</v>
      </c>
      <c r="G134">
        <v>1.329</v>
      </c>
      <c r="H134">
        <v>0.54300000000000004</v>
      </c>
      <c r="I134">
        <v>2.6579999999999999</v>
      </c>
      <c r="J134">
        <v>1.107</v>
      </c>
      <c r="K134" t="s">
        <v>8</v>
      </c>
    </row>
    <row r="135" spans="1:11">
      <c r="A135" s="1">
        <v>40391</v>
      </c>
      <c r="B135">
        <v>0.65100000000000002</v>
      </c>
      <c r="C135">
        <v>0.63700000000000001</v>
      </c>
      <c r="D135">
        <v>0.60499999999999998</v>
      </c>
      <c r="E135">
        <v>0.59199999999999997</v>
      </c>
      <c r="F135" t="s">
        <v>8</v>
      </c>
      <c r="G135">
        <v>1.248</v>
      </c>
      <c r="H135">
        <v>0.53700000000000003</v>
      </c>
      <c r="I135">
        <v>2.4359999999999999</v>
      </c>
      <c r="J135">
        <v>1.141</v>
      </c>
      <c r="K135" t="s">
        <v>8</v>
      </c>
    </row>
    <row r="136" spans="1:11">
      <c r="A136" s="1">
        <v>40422</v>
      </c>
      <c r="B136">
        <v>0.6</v>
      </c>
      <c r="C136">
        <v>0.76300000000000001</v>
      </c>
      <c r="D136">
        <v>0.61699999999999999</v>
      </c>
      <c r="E136">
        <v>0.58599999999999997</v>
      </c>
      <c r="F136" t="s">
        <v>8</v>
      </c>
      <c r="G136">
        <v>1.3480000000000001</v>
      </c>
      <c r="H136">
        <v>0.49</v>
      </c>
      <c r="I136">
        <v>2.4620000000000002</v>
      </c>
      <c r="J136">
        <v>1.1360000000000001</v>
      </c>
      <c r="K136" t="s">
        <v>8</v>
      </c>
    </row>
    <row r="137" spans="1:11">
      <c r="A137" s="1">
        <v>40452</v>
      </c>
      <c r="B137">
        <v>0.92700000000000005</v>
      </c>
      <c r="C137">
        <v>0.96599999999999997</v>
      </c>
      <c r="D137">
        <v>0.81</v>
      </c>
      <c r="E137">
        <v>0.80800000000000005</v>
      </c>
      <c r="F137" t="s">
        <v>8</v>
      </c>
      <c r="G137">
        <v>1.4690000000000001</v>
      </c>
      <c r="H137">
        <v>0.81200000000000006</v>
      </c>
      <c r="I137">
        <v>2.383</v>
      </c>
      <c r="J137">
        <v>1.26</v>
      </c>
      <c r="K137">
        <v>1.7750000000000001</v>
      </c>
    </row>
    <row r="138" spans="1:11">
      <c r="A138" s="1">
        <v>40483</v>
      </c>
      <c r="B138">
        <v>1.1460000000000001</v>
      </c>
      <c r="C138">
        <v>1.075</v>
      </c>
      <c r="D138">
        <v>0.89100000000000001</v>
      </c>
      <c r="E138">
        <v>0.85399999999999998</v>
      </c>
      <c r="F138" t="s">
        <v>8</v>
      </c>
      <c r="G138">
        <v>1.823</v>
      </c>
      <c r="H138">
        <v>0.85199999999999998</v>
      </c>
      <c r="I138">
        <v>4.6459999999999999</v>
      </c>
      <c r="J138">
        <v>1.2710000000000001</v>
      </c>
      <c r="K138">
        <v>2.4210000000000003</v>
      </c>
    </row>
    <row r="139" spans="1:11">
      <c r="A139" s="1">
        <v>40513</v>
      </c>
      <c r="B139">
        <v>1.373</v>
      </c>
      <c r="C139">
        <v>1.544</v>
      </c>
      <c r="D139">
        <v>0.81900000000000006</v>
      </c>
      <c r="E139">
        <v>0.69400000000000006</v>
      </c>
      <c r="F139" t="s">
        <v>8</v>
      </c>
      <c r="G139">
        <v>1.976</v>
      </c>
      <c r="H139">
        <v>0.67200000000000004</v>
      </c>
      <c r="I139">
        <v>4.6879999999999997</v>
      </c>
      <c r="J139">
        <v>1.206</v>
      </c>
      <c r="K139">
        <v>3.0939999999999999</v>
      </c>
    </row>
    <row r="140" spans="1:11">
      <c r="A140" s="1">
        <v>40544</v>
      </c>
      <c r="B140">
        <v>1.1020000000000001</v>
      </c>
      <c r="C140">
        <v>1.4219999999999999</v>
      </c>
      <c r="D140">
        <v>0.86899999999999999</v>
      </c>
      <c r="E140">
        <v>0.752</v>
      </c>
      <c r="F140" t="s">
        <v>8</v>
      </c>
      <c r="G140">
        <v>1.8940000000000001</v>
      </c>
      <c r="H140">
        <v>0.82200000000000006</v>
      </c>
      <c r="I140">
        <v>4.1680000000000001</v>
      </c>
      <c r="J140">
        <v>1.1930000000000001</v>
      </c>
      <c r="K140">
        <v>2.6230000000000002</v>
      </c>
    </row>
    <row r="141" spans="1:11">
      <c r="A141" s="1">
        <v>40575</v>
      </c>
      <c r="B141">
        <v>1.3680000000000001</v>
      </c>
      <c r="C141">
        <v>1.423</v>
      </c>
      <c r="D141">
        <v>1.06</v>
      </c>
      <c r="E141">
        <v>1.014</v>
      </c>
      <c r="F141">
        <v>4.7110000000000003</v>
      </c>
      <c r="G141">
        <v>1.798</v>
      </c>
      <c r="H141">
        <v>1.0629999999999999</v>
      </c>
      <c r="I141">
        <v>4.0600000000000005</v>
      </c>
      <c r="J141">
        <v>1.1679999999999999</v>
      </c>
      <c r="K141">
        <v>1.905</v>
      </c>
    </row>
    <row r="142" spans="1:11">
      <c r="A142" s="1">
        <v>40603</v>
      </c>
      <c r="B142">
        <v>1.53</v>
      </c>
      <c r="C142">
        <v>1.5110000000000001</v>
      </c>
      <c r="D142">
        <v>1.2410000000000001</v>
      </c>
      <c r="E142">
        <v>1.161</v>
      </c>
      <c r="F142">
        <v>5.7060000000000004</v>
      </c>
      <c r="G142">
        <v>1.831</v>
      </c>
      <c r="H142">
        <v>1.171</v>
      </c>
      <c r="I142">
        <v>5.0289999999999999</v>
      </c>
      <c r="J142">
        <v>1.6850000000000001</v>
      </c>
      <c r="K142">
        <v>1.6140000000000001</v>
      </c>
    </row>
    <row r="143" spans="1:11">
      <c r="A143" s="1">
        <v>40634</v>
      </c>
      <c r="B143">
        <v>1.661</v>
      </c>
      <c r="C143">
        <v>1.625</v>
      </c>
      <c r="D143">
        <v>1.4530000000000001</v>
      </c>
      <c r="E143">
        <v>1.3240000000000001</v>
      </c>
      <c r="F143">
        <v>7.2469999999999999</v>
      </c>
      <c r="G143">
        <v>1.94</v>
      </c>
      <c r="H143">
        <v>1.3260000000000001</v>
      </c>
      <c r="I143">
        <v>9.1219999999999999</v>
      </c>
      <c r="J143">
        <v>1.907</v>
      </c>
      <c r="K143">
        <v>2.1670000000000003</v>
      </c>
    </row>
    <row r="144" spans="1:11">
      <c r="A144" s="1">
        <v>40664</v>
      </c>
      <c r="B144">
        <v>1.599</v>
      </c>
      <c r="C144">
        <v>1.619</v>
      </c>
      <c r="D144">
        <v>1.448</v>
      </c>
      <c r="E144">
        <v>1.3420000000000001</v>
      </c>
      <c r="F144">
        <v>9.3689999999999998</v>
      </c>
      <c r="G144">
        <v>2.0180000000000002</v>
      </c>
      <c r="H144">
        <v>1.3149999999999999</v>
      </c>
      <c r="I144">
        <v>10.173999999999999</v>
      </c>
      <c r="J144">
        <v>1.9350000000000001</v>
      </c>
      <c r="K144">
        <v>2.5760000000000001</v>
      </c>
    </row>
    <row r="145" spans="1:11">
      <c r="A145" s="1">
        <v>40695</v>
      </c>
      <c r="B145">
        <v>1.5369999999999999</v>
      </c>
      <c r="C145">
        <v>1.625</v>
      </c>
      <c r="D145">
        <v>1.4159999999999999</v>
      </c>
      <c r="E145">
        <v>1.3520000000000001</v>
      </c>
      <c r="F145">
        <v>8.0950000000000006</v>
      </c>
      <c r="G145">
        <v>2.1659999999999999</v>
      </c>
      <c r="H145">
        <v>1.351</v>
      </c>
      <c r="I145">
        <v>9.2330000000000005</v>
      </c>
      <c r="J145">
        <v>1.9370000000000001</v>
      </c>
      <c r="K145">
        <v>2.6909999999999998</v>
      </c>
    </row>
    <row r="146" spans="1:11">
      <c r="A146" s="1">
        <v>40725</v>
      </c>
      <c r="B146">
        <v>1.4550000000000001</v>
      </c>
      <c r="C146">
        <v>1.72</v>
      </c>
      <c r="D146">
        <v>1.393</v>
      </c>
      <c r="E146">
        <v>1.2550000000000001</v>
      </c>
      <c r="F146">
        <v>11.170999999999999</v>
      </c>
      <c r="G146">
        <v>2.9670000000000001</v>
      </c>
      <c r="H146">
        <v>1.2610000000000001</v>
      </c>
      <c r="I146">
        <v>10.316000000000001</v>
      </c>
      <c r="J146">
        <v>2.0960000000000001</v>
      </c>
      <c r="K146">
        <v>3.2490000000000001</v>
      </c>
    </row>
    <row r="147" spans="1:11">
      <c r="A147" s="1">
        <v>40756</v>
      </c>
      <c r="B147">
        <v>0.92400000000000004</v>
      </c>
      <c r="C147">
        <v>1.1340000000000001</v>
      </c>
      <c r="D147">
        <v>0.88800000000000001</v>
      </c>
      <c r="E147">
        <v>0.751</v>
      </c>
      <c r="F147">
        <v>10.136000000000001</v>
      </c>
      <c r="G147">
        <v>2.9950000000000001</v>
      </c>
      <c r="H147">
        <v>0.749</v>
      </c>
      <c r="I147">
        <v>7.4870000000000001</v>
      </c>
      <c r="J147">
        <v>1.7650000000000001</v>
      </c>
      <c r="K147">
        <v>3.3580000000000001</v>
      </c>
    </row>
    <row r="148" spans="1:11">
      <c r="A148" s="1">
        <v>40787</v>
      </c>
      <c r="B148">
        <v>0.61599999999999999</v>
      </c>
      <c r="C148">
        <v>1.1060000000000001</v>
      </c>
      <c r="D148">
        <v>0.63600000000000001</v>
      </c>
      <c r="E148">
        <v>0.41899999999999998</v>
      </c>
      <c r="F148">
        <v>10.172000000000001</v>
      </c>
      <c r="G148">
        <v>3.589</v>
      </c>
      <c r="H148">
        <v>0.41300000000000003</v>
      </c>
      <c r="I148">
        <v>7.25</v>
      </c>
      <c r="J148">
        <v>1.976</v>
      </c>
      <c r="K148">
        <v>3.298</v>
      </c>
    </row>
    <row r="149" spans="1:11">
      <c r="A149" s="1">
        <v>40817</v>
      </c>
      <c r="B149">
        <v>0.56800000000000006</v>
      </c>
      <c r="C149">
        <v>1.327</v>
      </c>
      <c r="D149">
        <v>0.73699999999999999</v>
      </c>
      <c r="E149">
        <v>0.39</v>
      </c>
      <c r="F149">
        <v>6.9110000000000005</v>
      </c>
      <c r="G149">
        <v>3.7850000000000001</v>
      </c>
      <c r="H149">
        <v>0.40900000000000003</v>
      </c>
      <c r="I149">
        <v>7.5179999999999998</v>
      </c>
      <c r="J149">
        <v>2.0350000000000001</v>
      </c>
      <c r="K149">
        <v>3.6230000000000002</v>
      </c>
    </row>
    <row r="150" spans="1:11">
      <c r="A150" s="1">
        <v>40848</v>
      </c>
      <c r="B150">
        <v>0.40100000000000002</v>
      </c>
      <c r="C150">
        <v>2.5920000000000001</v>
      </c>
      <c r="D150">
        <v>0.91400000000000003</v>
      </c>
      <c r="E150">
        <v>0.154</v>
      </c>
      <c r="F150">
        <v>7.4710000000000001</v>
      </c>
      <c r="G150">
        <v>6.1440000000000001</v>
      </c>
      <c r="H150">
        <v>0.155</v>
      </c>
      <c r="I150">
        <v>7.319</v>
      </c>
      <c r="J150">
        <v>2.0529999999999999</v>
      </c>
      <c r="K150">
        <v>5.1470000000000002</v>
      </c>
    </row>
    <row r="151" spans="1:11">
      <c r="A151" s="1">
        <v>40878</v>
      </c>
      <c r="B151">
        <v>0.18</v>
      </c>
      <c r="C151">
        <v>1.478</v>
      </c>
      <c r="D151">
        <v>0.38200000000000001</v>
      </c>
      <c r="E151">
        <v>-1E-3</v>
      </c>
      <c r="F151">
        <v>5.798</v>
      </c>
      <c r="G151">
        <v>4.665</v>
      </c>
      <c r="H151">
        <v>1.8000000000000002E-2</v>
      </c>
      <c r="I151">
        <v>7.1520000000000001</v>
      </c>
      <c r="J151">
        <v>3.0460000000000003</v>
      </c>
      <c r="K151">
        <v>3.8690000000000002</v>
      </c>
    </row>
    <row r="152" spans="1:11">
      <c r="A152" s="1">
        <v>40909</v>
      </c>
      <c r="B152">
        <v>0.81100000000000005</v>
      </c>
      <c r="C152">
        <v>0.97299999999999998</v>
      </c>
      <c r="D152">
        <v>0.40900000000000003</v>
      </c>
      <c r="E152">
        <v>2.9000000000000001E-2</v>
      </c>
      <c r="F152">
        <v>5.798</v>
      </c>
      <c r="G152">
        <v>2.9929999999999999</v>
      </c>
      <c r="H152">
        <v>6.0999999999999999E-2</v>
      </c>
      <c r="I152">
        <v>7.1520000000000001</v>
      </c>
      <c r="J152">
        <v>2.589</v>
      </c>
      <c r="K152">
        <v>2.774</v>
      </c>
    </row>
    <row r="153" spans="1:11">
      <c r="A153" s="1">
        <v>40940</v>
      </c>
      <c r="B153">
        <v>0.71499999999999997</v>
      </c>
      <c r="C153">
        <v>0.82300000000000006</v>
      </c>
      <c r="D153">
        <v>0.41899999999999998</v>
      </c>
      <c r="E153">
        <v>0.11600000000000001</v>
      </c>
      <c r="F153">
        <v>5.798</v>
      </c>
      <c r="G153">
        <v>1.984</v>
      </c>
      <c r="H153">
        <v>8.8999999999999996E-2</v>
      </c>
      <c r="I153">
        <v>7.1520000000000001</v>
      </c>
      <c r="J153">
        <v>1.998</v>
      </c>
      <c r="K153">
        <v>1.9550000000000001</v>
      </c>
    </row>
    <row r="154" spans="1:11">
      <c r="A154" s="1">
        <v>40969</v>
      </c>
      <c r="B154">
        <v>0.60499999999999998</v>
      </c>
      <c r="C154">
        <v>0.56300000000000006</v>
      </c>
      <c r="D154">
        <v>0.253</v>
      </c>
      <c r="E154">
        <v>8.5000000000000006E-2</v>
      </c>
      <c r="F154">
        <v>5.3220000000000001</v>
      </c>
      <c r="G154">
        <v>1.377</v>
      </c>
      <c r="H154">
        <v>8.2000000000000003E-2</v>
      </c>
      <c r="I154">
        <v>6.8900000000000006</v>
      </c>
      <c r="J154">
        <v>1.4510000000000001</v>
      </c>
      <c r="K154">
        <v>1.6</v>
      </c>
    </row>
    <row r="155" spans="1:11">
      <c r="A155" s="1">
        <v>41000</v>
      </c>
      <c r="B155">
        <v>0.504</v>
      </c>
      <c r="C155">
        <v>0.61099999999999999</v>
      </c>
      <c r="D155">
        <v>0.248</v>
      </c>
      <c r="E155">
        <v>9.6000000000000002E-2</v>
      </c>
      <c r="F155">
        <v>4.4169999999999998</v>
      </c>
      <c r="G155">
        <v>2.2920000000000003</v>
      </c>
      <c r="H155">
        <v>9.0999999999999998E-2</v>
      </c>
      <c r="I155">
        <v>4.1630000000000003</v>
      </c>
      <c r="J155">
        <v>1.1619999999999999</v>
      </c>
      <c r="K155">
        <v>2.5619999999999998</v>
      </c>
    </row>
    <row r="156" spans="1:11">
      <c r="A156" s="1">
        <v>41030</v>
      </c>
      <c r="B156">
        <v>0.373</v>
      </c>
      <c r="C156">
        <v>0.48899999999999999</v>
      </c>
      <c r="D156">
        <v>0.191</v>
      </c>
      <c r="E156">
        <v>7.0000000000000007E-2</v>
      </c>
      <c r="F156">
        <v>4.8739999999999997</v>
      </c>
      <c r="G156">
        <v>2.6750000000000003</v>
      </c>
      <c r="H156">
        <v>5.5E-2</v>
      </c>
      <c r="I156">
        <v>3.7520000000000002</v>
      </c>
      <c r="J156">
        <v>1.0680000000000001</v>
      </c>
      <c r="K156">
        <v>3.0009999999999999</v>
      </c>
    </row>
    <row r="157" spans="1:11">
      <c r="A157" s="1">
        <v>41061</v>
      </c>
      <c r="B157">
        <v>0.32900000000000001</v>
      </c>
      <c r="C157">
        <v>0.50900000000000001</v>
      </c>
      <c r="D157">
        <v>0.215</v>
      </c>
      <c r="E157">
        <v>3.2000000000000001E-2</v>
      </c>
      <c r="F157">
        <v>5.133</v>
      </c>
      <c r="G157">
        <v>3.859</v>
      </c>
      <c r="H157">
        <v>4.1000000000000002E-2</v>
      </c>
      <c r="I157">
        <v>3.823</v>
      </c>
      <c r="J157">
        <v>1.0509999999999999</v>
      </c>
      <c r="K157">
        <v>4.1959999999999997</v>
      </c>
    </row>
    <row r="158" spans="1:11">
      <c r="A158" s="1">
        <v>41091</v>
      </c>
      <c r="B158">
        <v>0.13900000000000001</v>
      </c>
      <c r="C158">
        <v>0.13800000000000001</v>
      </c>
      <c r="D158">
        <v>0.153</v>
      </c>
      <c r="E158">
        <v>-4.1000000000000002E-2</v>
      </c>
      <c r="F158">
        <v>3.7930000000000001</v>
      </c>
      <c r="G158">
        <v>3.2669999999999999</v>
      </c>
      <c r="H158">
        <v>0</v>
      </c>
      <c r="I158">
        <v>3.6120000000000001</v>
      </c>
      <c r="J158">
        <v>0.753</v>
      </c>
      <c r="K158">
        <v>4.1379999999999999</v>
      </c>
    </row>
    <row r="159" spans="1:11">
      <c r="A159" s="1">
        <v>41122</v>
      </c>
      <c r="B159">
        <v>0.10400000000000001</v>
      </c>
      <c r="C159">
        <v>7.8E-2</v>
      </c>
      <c r="D159">
        <v>3.5000000000000003E-2</v>
      </c>
      <c r="E159">
        <v>-1.0999999999999999E-2</v>
      </c>
      <c r="F159">
        <v>2.1</v>
      </c>
      <c r="G159">
        <v>2.6350000000000002</v>
      </c>
      <c r="H159">
        <v>-6.0000000000000001E-3</v>
      </c>
      <c r="I159">
        <v>2.831</v>
      </c>
      <c r="J159">
        <v>0.64500000000000002</v>
      </c>
      <c r="K159">
        <v>3.3770000000000002</v>
      </c>
    </row>
    <row r="160" spans="1:11">
      <c r="A160" s="1">
        <v>41153</v>
      </c>
      <c r="B160">
        <v>0.154</v>
      </c>
      <c r="C160">
        <v>9.5000000000000001E-2</v>
      </c>
      <c r="D160">
        <v>3.4000000000000002E-2</v>
      </c>
      <c r="E160">
        <v>3.1E-2</v>
      </c>
      <c r="F160">
        <v>1.7030000000000001</v>
      </c>
      <c r="G160">
        <v>1.9379999999999999</v>
      </c>
      <c r="H160">
        <v>6.0000000000000001E-3</v>
      </c>
      <c r="I160">
        <v>2.0840000000000001</v>
      </c>
      <c r="J160">
        <v>0.70300000000000007</v>
      </c>
      <c r="K160">
        <v>2.9420000000000002</v>
      </c>
    </row>
    <row r="161" spans="1:11">
      <c r="A161" s="1">
        <v>41183</v>
      </c>
      <c r="B161">
        <v>0.11900000000000001</v>
      </c>
      <c r="C161">
        <v>0.17300000000000001</v>
      </c>
      <c r="D161">
        <v>0.04</v>
      </c>
      <c r="E161">
        <v>0.04</v>
      </c>
      <c r="F161">
        <v>1.756</v>
      </c>
      <c r="G161">
        <v>1.7750000000000001</v>
      </c>
      <c r="H161">
        <v>1.4E-2</v>
      </c>
      <c r="I161">
        <v>2.222</v>
      </c>
      <c r="J161">
        <v>0.56700000000000006</v>
      </c>
      <c r="K161">
        <v>2.8820000000000001</v>
      </c>
    </row>
    <row r="162" spans="1:11">
      <c r="A162" s="1">
        <v>41214</v>
      </c>
      <c r="B162">
        <v>6.8000000000000005E-2</v>
      </c>
      <c r="C162">
        <v>7.8E-2</v>
      </c>
      <c r="D162">
        <v>4.1000000000000002E-2</v>
      </c>
      <c r="E162">
        <v>1.9E-2</v>
      </c>
      <c r="F162">
        <v>1.59</v>
      </c>
      <c r="G162">
        <v>1.6400000000000001</v>
      </c>
      <c r="H162">
        <v>-1E-3</v>
      </c>
      <c r="I162">
        <v>2.4860000000000002</v>
      </c>
      <c r="J162">
        <v>0.89700000000000002</v>
      </c>
      <c r="K162">
        <v>2.7440000000000002</v>
      </c>
    </row>
    <row r="163" spans="1:11">
      <c r="A163" s="1">
        <v>41244</v>
      </c>
      <c r="B163">
        <v>5.6000000000000001E-2</v>
      </c>
      <c r="C163">
        <v>4.7E-2</v>
      </c>
      <c r="D163">
        <v>3.2000000000000001E-2</v>
      </c>
      <c r="E163">
        <v>1.0999999999999999E-2</v>
      </c>
      <c r="F163">
        <v>1.732</v>
      </c>
      <c r="G163">
        <v>1.4319999999999999</v>
      </c>
      <c r="H163">
        <v>-3.0000000000000001E-3</v>
      </c>
      <c r="I163">
        <v>1.728</v>
      </c>
      <c r="J163">
        <v>0.81800000000000006</v>
      </c>
      <c r="K163">
        <v>2.4</v>
      </c>
    </row>
    <row r="164" spans="1:11">
      <c r="A164" s="1">
        <v>41275</v>
      </c>
      <c r="B164">
        <v>0.13800000000000001</v>
      </c>
      <c r="C164">
        <v>0.13200000000000001</v>
      </c>
      <c r="D164">
        <v>0.10400000000000001</v>
      </c>
      <c r="E164">
        <v>7.9000000000000001E-2</v>
      </c>
      <c r="F164">
        <v>1.657</v>
      </c>
      <c r="G164">
        <v>1.054</v>
      </c>
      <c r="H164">
        <v>6.0999999999999999E-2</v>
      </c>
      <c r="I164">
        <v>1.7650000000000001</v>
      </c>
      <c r="J164">
        <v>0.76600000000000001</v>
      </c>
      <c r="K164">
        <v>1.61</v>
      </c>
    </row>
    <row r="165" spans="1:11">
      <c r="A165" s="1"/>
    </row>
    <row r="166" spans="1:11">
      <c r="A166" s="1"/>
    </row>
    <row r="167" spans="1:11">
      <c r="A167" s="1"/>
    </row>
    <row r="168" spans="1:11">
      <c r="A168" s="1"/>
    </row>
    <row r="169" spans="1:11">
      <c r="A169" s="1"/>
    </row>
    <row r="170" spans="1:11">
      <c r="A170" s="1"/>
    </row>
    <row r="171" spans="1:11">
      <c r="A171" s="1"/>
    </row>
    <row r="172" spans="1:11">
      <c r="A172" s="1"/>
    </row>
    <row r="173" spans="1:11">
      <c r="A173" s="1"/>
    </row>
    <row r="174" spans="1:11">
      <c r="A174" s="1"/>
    </row>
    <row r="175" spans="1:11">
      <c r="A175" s="1"/>
    </row>
    <row r="176" spans="1:1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</sheetData>
  <hyperlinks>
    <hyperlink ref="B6" r:id="rId1" tooltip="Link to Datastream Navigator metadata_x000d__x000a_for TROE1YT; right-click for more" display="http://product.datastream.com/Navigator/EconomicsMetadata.aspx?navcode=TROE1YT"/>
    <hyperlink ref="C6" r:id="rId2" tooltip="Link to Datastream Navigator metadata_x000d__x000a_for TRBG1YT; right-click for more" display="http://product.datastream.com/Navigator/EconomicsMetadata.aspx?navcode=TRBG1YT"/>
    <hyperlink ref="D6" r:id="rId3" tooltip="Link to Datastream Navigator metadata_x000d__x000a_for TRFR1YT; right-click for more" display="http://product.datastream.com/Navigator/EconomicsMetadata.aspx?navcode=TRFR1YT"/>
    <hyperlink ref="E6" r:id="rId4" tooltip="Link to Datastream Navigator metadata_x000d__x000a_for TRBD1YT; right-click for more" display="http://product.datastream.com/Navigator/EconomicsMetadata.aspx?navcode=TRBD1YT"/>
    <hyperlink ref="F6" r:id="rId5" tooltip="Link to Datastream Navigator metadata_x000d__x000a_for TRIE1YT; right-click for more" display="http://product.datastream.com/Navigator/EconomicsMetadata.aspx?navcode=TRIE1YT"/>
    <hyperlink ref="G6" r:id="rId6" tooltip="Link to Datastream Navigator metadata_x000d__x000a_for TRIT1YT; right-click for more" display="http://product.datastream.com/Navigator/EconomicsMetadata.aspx?navcode=TRIT1YT"/>
    <hyperlink ref="H6" r:id="rId7" tooltip="Link to Datastream Navigator metadata_x000d__x000a_for TRNL1YT; right-click for more" display="http://product.datastream.com/Navigator/EconomicsMetadata.aspx?navcode=TRNL1YT"/>
    <hyperlink ref="I6" r:id="rId8" tooltip="Link to Datastream Navigator metadata_x000d__x000a_for TRPT1YT; right-click for more" display="http://product.datastream.com/Navigator/EconomicsMetadata.aspx?navcode=TRPT1YT"/>
    <hyperlink ref="J6" r:id="rId9" tooltip="Link to Datastream Navigator metadata_x000d__x000a_for TRSK1YT; right-click for more" display="http://product.datastream.com/Navigator/EconomicsMetadata.aspx?navcode=TRSK1YT"/>
    <hyperlink ref="K6" r:id="rId10" tooltip="Link to Datastream Navigator metadata_x000d__x000a_for TRES1YT; right-click for more" display="http://product.datastream.com/Navigator/EconomicsMetadata.aspx?navcode=TRES1YT"/>
  </hyperlinks>
  <pageMargins left="0.7" right="0.7" top="0.78740157499999996" bottom="0.78740157499999996" header="0.3" footer="0.3"/>
  <pageSetup paperSize="9" orientation="portrait"/>
  <drawing r:id="rId11"/>
  <legacyDrawing r:id="rId1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 enableFormatConditionsCalculation="0"/>
  <dimension ref="A1:O165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C1" sqref="C1:C1048576"/>
    </sheetView>
  </sheetViews>
  <sheetFormatPr baseColWidth="10" defaultRowHeight="14" x14ac:dyDescent="0"/>
  <cols>
    <col min="3" max="3" width="0" hidden="1" customWidth="1"/>
  </cols>
  <sheetData>
    <row r="1" spans="1:15">
      <c r="A1" t="s">
        <v>85</v>
      </c>
      <c r="B1" t="s">
        <v>64</v>
      </c>
      <c r="C1" t="s">
        <v>63</v>
      </c>
      <c r="D1" t="s">
        <v>65</v>
      </c>
      <c r="E1" t="s">
        <v>62</v>
      </c>
      <c r="F1" t="s">
        <v>57</v>
      </c>
      <c r="G1" t="s">
        <v>59</v>
      </c>
      <c r="H1" t="s">
        <v>61</v>
      </c>
      <c r="I1" t="s">
        <v>60</v>
      </c>
      <c r="J1" t="s">
        <v>68</v>
      </c>
      <c r="K1" t="s">
        <v>66</v>
      </c>
      <c r="L1" t="s">
        <v>69</v>
      </c>
      <c r="M1" t="s">
        <v>58</v>
      </c>
      <c r="N1" t="s">
        <v>70</v>
      </c>
      <c r="O1" t="s">
        <v>67</v>
      </c>
    </row>
    <row r="2" spans="1:15">
      <c r="A2" t="s">
        <v>0</v>
      </c>
      <c r="B2" s="1">
        <v>36526</v>
      </c>
    </row>
    <row r="3" spans="1:15">
      <c r="A3" t="s">
        <v>1</v>
      </c>
      <c r="B3" s="1">
        <v>41306</v>
      </c>
    </row>
    <row r="4" spans="1:15">
      <c r="A4" t="s">
        <v>2</v>
      </c>
      <c r="B4" t="s">
        <v>20</v>
      </c>
    </row>
    <row r="5" spans="1:15">
      <c r="A5" t="s">
        <v>3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</row>
    <row r="6" spans="1:15">
      <c r="A6" t="s">
        <v>4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83</v>
      </c>
      <c r="O6" s="2" t="s">
        <v>84</v>
      </c>
    </row>
    <row r="7" spans="1:15">
      <c r="A7" t="s">
        <v>5</v>
      </c>
      <c r="B7" t="s">
        <v>89</v>
      </c>
      <c r="C7" t="s">
        <v>90</v>
      </c>
      <c r="D7" t="s">
        <v>86</v>
      </c>
      <c r="E7" t="s">
        <v>87</v>
      </c>
      <c r="F7" t="s">
        <v>88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</row>
    <row r="8" spans="1:15">
      <c r="A8" s="1">
        <v>36526</v>
      </c>
      <c r="B8">
        <v>3.343</v>
      </c>
      <c r="C8">
        <v>3.3895300000000002</v>
      </c>
      <c r="D8">
        <v>3.39</v>
      </c>
      <c r="E8">
        <v>3.3431400000000004</v>
      </c>
      <c r="F8">
        <v>3.3431400000000004</v>
      </c>
      <c r="G8">
        <v>8.92</v>
      </c>
      <c r="H8">
        <v>3.3431000000000002</v>
      </c>
      <c r="I8">
        <v>3.3431000000000002</v>
      </c>
      <c r="J8" t="s">
        <v>8</v>
      </c>
      <c r="K8">
        <v>3.3431000000000002</v>
      </c>
      <c r="L8">
        <v>3.3639999999999999</v>
      </c>
      <c r="M8">
        <v>3.3188</v>
      </c>
      <c r="N8">
        <v>10.696</v>
      </c>
      <c r="O8">
        <v>9.7799999999999994</v>
      </c>
    </row>
    <row r="9" spans="1:15">
      <c r="A9" s="1">
        <v>36557</v>
      </c>
      <c r="B9">
        <v>3.5369999999999999</v>
      </c>
      <c r="C9">
        <v>3.5858300000000001</v>
      </c>
      <c r="D9">
        <v>3.59</v>
      </c>
      <c r="E9">
        <v>3.5367600000000001</v>
      </c>
      <c r="F9">
        <v>3.5367600000000001</v>
      </c>
      <c r="G9">
        <v>8.52</v>
      </c>
      <c r="H9">
        <v>3.5368000000000004</v>
      </c>
      <c r="I9">
        <v>3.5368000000000004</v>
      </c>
      <c r="J9" t="s">
        <v>8</v>
      </c>
      <c r="K9">
        <v>3.5368000000000004</v>
      </c>
      <c r="L9">
        <v>3.5540000000000003</v>
      </c>
      <c r="M9">
        <v>3.5212000000000003</v>
      </c>
      <c r="N9">
        <v>10.026</v>
      </c>
      <c r="O9">
        <v>10.450000000000001</v>
      </c>
    </row>
    <row r="10" spans="1:15">
      <c r="A10" s="1">
        <v>36586</v>
      </c>
      <c r="B10">
        <v>3.7469999999999999</v>
      </c>
      <c r="C10">
        <v>3.7990300000000001</v>
      </c>
      <c r="D10">
        <v>3.8000000000000003</v>
      </c>
      <c r="E10">
        <v>3.7470400000000001</v>
      </c>
      <c r="F10">
        <v>3.7470400000000001</v>
      </c>
      <c r="G10">
        <v>8.69</v>
      </c>
      <c r="H10">
        <v>3.7470000000000003</v>
      </c>
      <c r="I10">
        <v>3.7470000000000003</v>
      </c>
      <c r="J10" t="s">
        <v>8</v>
      </c>
      <c r="K10">
        <v>3.7470000000000003</v>
      </c>
      <c r="L10">
        <v>3.7600000000000002</v>
      </c>
      <c r="M10">
        <v>3.7228000000000003</v>
      </c>
      <c r="N10">
        <v>8.9340000000000011</v>
      </c>
      <c r="O10">
        <v>10.58</v>
      </c>
    </row>
    <row r="11" spans="1:15">
      <c r="A11" s="1">
        <v>36617</v>
      </c>
      <c r="B11">
        <v>3.9290000000000003</v>
      </c>
      <c r="C11">
        <v>3.9835700000000003</v>
      </c>
      <c r="D11">
        <v>3.98</v>
      </c>
      <c r="E11">
        <v>3.9290500000000002</v>
      </c>
      <c r="F11">
        <v>3.9290500000000002</v>
      </c>
      <c r="G11">
        <v>8.48</v>
      </c>
      <c r="H11">
        <v>3.9257</v>
      </c>
      <c r="I11">
        <v>3.9290000000000003</v>
      </c>
      <c r="J11" t="s">
        <v>8</v>
      </c>
      <c r="K11">
        <v>3.9290000000000003</v>
      </c>
      <c r="L11">
        <v>3.9380000000000002</v>
      </c>
      <c r="M11">
        <v>3.9092000000000002</v>
      </c>
      <c r="N11">
        <v>8.5410000000000004</v>
      </c>
      <c r="O11">
        <v>10.28</v>
      </c>
    </row>
    <row r="12" spans="1:15">
      <c r="A12" s="1">
        <v>36647</v>
      </c>
      <c r="B12">
        <v>4.3500000000000005</v>
      </c>
      <c r="C12">
        <v>4.4107600000000007</v>
      </c>
      <c r="D12">
        <v>4.41</v>
      </c>
      <c r="E12">
        <v>4.35039</v>
      </c>
      <c r="F12">
        <v>4.35039</v>
      </c>
      <c r="G12">
        <v>8.3000000000000007</v>
      </c>
      <c r="H12">
        <v>4.3504000000000005</v>
      </c>
      <c r="I12">
        <v>4.3504000000000005</v>
      </c>
      <c r="J12" t="s">
        <v>8</v>
      </c>
      <c r="K12">
        <v>4.3504000000000005</v>
      </c>
      <c r="L12">
        <v>4.3659999999999997</v>
      </c>
      <c r="M12">
        <v>4.3087</v>
      </c>
      <c r="N12">
        <v>8.7919999999999998</v>
      </c>
      <c r="O12">
        <v>10.84</v>
      </c>
    </row>
    <row r="13" spans="1:15">
      <c r="A13" s="1">
        <v>36678</v>
      </c>
      <c r="B13">
        <v>4.5019999999999998</v>
      </c>
      <c r="C13">
        <v>4.5642000000000005</v>
      </c>
      <c r="D13">
        <v>4.5600000000000005</v>
      </c>
      <c r="E13">
        <v>4.5017300000000002</v>
      </c>
      <c r="F13">
        <v>4.5017300000000002</v>
      </c>
      <c r="G13">
        <v>8.2200000000000006</v>
      </c>
      <c r="H13">
        <v>4.5017000000000005</v>
      </c>
      <c r="I13">
        <v>4.5017000000000005</v>
      </c>
      <c r="J13" t="s">
        <v>8</v>
      </c>
      <c r="K13">
        <v>4.5017000000000005</v>
      </c>
      <c r="L13">
        <v>4.5339999999999998</v>
      </c>
      <c r="M13">
        <v>4.4702000000000002</v>
      </c>
      <c r="N13">
        <v>8.3780000000000001</v>
      </c>
      <c r="O13">
        <v>12.06</v>
      </c>
    </row>
    <row r="14" spans="1:15">
      <c r="A14" s="1">
        <v>36708</v>
      </c>
      <c r="B14">
        <v>4.5830000000000002</v>
      </c>
      <c r="C14">
        <v>4.6465200000000006</v>
      </c>
      <c r="D14">
        <v>4.6500000000000004</v>
      </c>
      <c r="E14">
        <v>4.5829000000000004</v>
      </c>
      <c r="F14">
        <v>4.5829000000000004</v>
      </c>
      <c r="G14">
        <v>8.0299999999999994</v>
      </c>
      <c r="H14">
        <v>4.5829000000000004</v>
      </c>
      <c r="I14">
        <v>4.5829000000000004</v>
      </c>
      <c r="J14" t="s">
        <v>8</v>
      </c>
      <c r="K14">
        <v>4.5829000000000004</v>
      </c>
      <c r="L14">
        <v>4.6120000000000001</v>
      </c>
      <c r="M14">
        <v>4.5695000000000006</v>
      </c>
      <c r="N14">
        <v>8.0069999999999997</v>
      </c>
      <c r="O14">
        <v>12.05</v>
      </c>
    </row>
    <row r="15" spans="1:15">
      <c r="A15" s="1">
        <v>36739</v>
      </c>
      <c r="B15">
        <v>4.7770000000000001</v>
      </c>
      <c r="C15">
        <v>4.8433900000000003</v>
      </c>
      <c r="D15">
        <v>4.84</v>
      </c>
      <c r="E15">
        <v>4.7770900000000003</v>
      </c>
      <c r="F15">
        <v>4.7770900000000003</v>
      </c>
      <c r="G15">
        <v>7.92</v>
      </c>
      <c r="H15">
        <v>4.7770999999999999</v>
      </c>
      <c r="I15">
        <v>4.7770999999999999</v>
      </c>
      <c r="J15" t="s">
        <v>8</v>
      </c>
      <c r="K15">
        <v>4.7770999999999999</v>
      </c>
      <c r="L15">
        <v>4.7960000000000003</v>
      </c>
      <c r="M15">
        <v>4.7450000000000001</v>
      </c>
      <c r="N15">
        <v>7.9670000000000005</v>
      </c>
      <c r="O15">
        <v>11.290000000000001</v>
      </c>
    </row>
    <row r="16" spans="1:15">
      <c r="A16" s="1">
        <v>36770</v>
      </c>
      <c r="B16">
        <v>4.8529999999999998</v>
      </c>
      <c r="C16">
        <v>4.9201600000000001</v>
      </c>
      <c r="D16">
        <v>4.92</v>
      </c>
      <c r="E16">
        <v>4.8528100000000007</v>
      </c>
      <c r="F16">
        <v>4.8528100000000007</v>
      </c>
      <c r="G16">
        <v>7.42</v>
      </c>
      <c r="H16">
        <v>4.8528000000000002</v>
      </c>
      <c r="I16">
        <v>4.8528000000000002</v>
      </c>
      <c r="J16" t="s">
        <v>8</v>
      </c>
      <c r="K16">
        <v>4.8528000000000002</v>
      </c>
      <c r="L16">
        <v>4.8719999999999999</v>
      </c>
      <c r="M16">
        <v>4.8207000000000004</v>
      </c>
      <c r="N16">
        <v>7.915</v>
      </c>
      <c r="O16">
        <v>10.58</v>
      </c>
    </row>
    <row r="17" spans="1:15">
      <c r="A17" s="1">
        <v>36800</v>
      </c>
      <c r="B17">
        <v>5.0410000000000004</v>
      </c>
      <c r="C17">
        <v>5.1112300000000008</v>
      </c>
      <c r="D17">
        <v>5.1100000000000003</v>
      </c>
      <c r="E17">
        <v>5.0412700000000008</v>
      </c>
      <c r="F17">
        <v>5.0412700000000008</v>
      </c>
      <c r="G17">
        <v>6.87</v>
      </c>
      <c r="H17">
        <v>5.0413000000000006</v>
      </c>
      <c r="I17">
        <v>5.0413000000000006</v>
      </c>
      <c r="J17" t="s">
        <v>8</v>
      </c>
      <c r="K17">
        <v>5.0413000000000006</v>
      </c>
      <c r="L17">
        <v>5.0629999999999997</v>
      </c>
      <c r="M17">
        <v>5.0109000000000004</v>
      </c>
      <c r="N17">
        <v>7.8780000000000001</v>
      </c>
      <c r="O17">
        <v>10.53</v>
      </c>
    </row>
    <row r="18" spans="1:15">
      <c r="A18" s="1">
        <v>36831</v>
      </c>
      <c r="B18">
        <v>5.0920000000000005</v>
      </c>
      <c r="C18">
        <v>5.1626300000000001</v>
      </c>
      <c r="D18">
        <v>5.16</v>
      </c>
      <c r="E18">
        <v>5.0919500000000006</v>
      </c>
      <c r="F18">
        <v>5.0919500000000006</v>
      </c>
      <c r="G18">
        <v>6.12</v>
      </c>
      <c r="H18">
        <v>5.0920000000000005</v>
      </c>
      <c r="I18">
        <v>5.0920000000000005</v>
      </c>
      <c r="J18" t="s">
        <v>8</v>
      </c>
      <c r="K18">
        <v>5.0920000000000005</v>
      </c>
      <c r="L18">
        <v>5.13</v>
      </c>
      <c r="M18">
        <v>5.0468000000000002</v>
      </c>
      <c r="N18">
        <v>7.9270000000000005</v>
      </c>
      <c r="O18">
        <v>10.540000000000001</v>
      </c>
    </row>
    <row r="19" spans="1:15">
      <c r="A19" s="1">
        <v>36861</v>
      </c>
      <c r="B19">
        <v>4.9329999999999998</v>
      </c>
      <c r="C19">
        <v>5.0018900000000004</v>
      </c>
      <c r="D19">
        <v>5</v>
      </c>
      <c r="E19">
        <v>4.9334300000000004</v>
      </c>
      <c r="F19">
        <v>4.9334300000000004</v>
      </c>
      <c r="G19">
        <v>5.1100000000000003</v>
      </c>
      <c r="H19">
        <v>4.9334000000000007</v>
      </c>
      <c r="I19">
        <v>4.9334000000000007</v>
      </c>
      <c r="J19" t="s">
        <v>8</v>
      </c>
      <c r="K19">
        <v>4.9334000000000007</v>
      </c>
      <c r="L19">
        <v>4.9779999999999998</v>
      </c>
      <c r="M19">
        <v>4.8988000000000005</v>
      </c>
      <c r="N19">
        <v>7.9240000000000004</v>
      </c>
      <c r="O19">
        <v>10.67</v>
      </c>
    </row>
    <row r="20" spans="1:15">
      <c r="A20" s="1">
        <v>36892</v>
      </c>
      <c r="B20">
        <v>4.774</v>
      </c>
      <c r="C20">
        <v>4.8349300000000008</v>
      </c>
      <c r="D20">
        <v>4.83</v>
      </c>
      <c r="E20">
        <v>4.7743900000000004</v>
      </c>
      <c r="F20">
        <v>4.7743900000000004</v>
      </c>
      <c r="G20">
        <v>4.83</v>
      </c>
      <c r="H20">
        <v>4.7686999999999999</v>
      </c>
      <c r="I20">
        <v>4.7686999999999999</v>
      </c>
      <c r="J20" t="s">
        <v>8</v>
      </c>
      <c r="K20">
        <v>4.7686999999999999</v>
      </c>
      <c r="L20">
        <v>4.8090000000000002</v>
      </c>
      <c r="M20">
        <v>4.7538999999999998</v>
      </c>
      <c r="N20">
        <v>7.6970000000000001</v>
      </c>
      <c r="O20">
        <v>11.42</v>
      </c>
    </row>
    <row r="21" spans="1:15">
      <c r="A21" s="1">
        <v>36923</v>
      </c>
      <c r="B21">
        <v>4.7560000000000002</v>
      </c>
      <c r="C21">
        <v>4.8218100000000002</v>
      </c>
      <c r="D21">
        <v>4.82</v>
      </c>
      <c r="E21">
        <v>4.7558000000000007</v>
      </c>
      <c r="F21">
        <v>4.7558000000000007</v>
      </c>
      <c r="G21">
        <v>4.8100000000000005</v>
      </c>
      <c r="H21">
        <v>4.7557999999999998</v>
      </c>
      <c r="I21">
        <v>4.7557999999999998</v>
      </c>
      <c r="J21" t="s">
        <v>8</v>
      </c>
      <c r="K21">
        <v>4.7557999999999998</v>
      </c>
      <c r="L21">
        <v>4.7869999999999999</v>
      </c>
      <c r="M21">
        <v>4.7495000000000003</v>
      </c>
      <c r="N21">
        <v>7.6440000000000001</v>
      </c>
      <c r="O21">
        <v>11.21</v>
      </c>
    </row>
    <row r="22" spans="1:15">
      <c r="A22" s="1">
        <v>36951</v>
      </c>
      <c r="B22">
        <v>4.7090000000000005</v>
      </c>
      <c r="C22">
        <v>4.7739900000000004</v>
      </c>
      <c r="D22">
        <v>4.7700000000000005</v>
      </c>
      <c r="E22">
        <v>4.7086400000000008</v>
      </c>
      <c r="F22">
        <v>4.7086400000000008</v>
      </c>
      <c r="G22">
        <v>4.78</v>
      </c>
      <c r="H22">
        <v>4.7086000000000006</v>
      </c>
      <c r="I22">
        <v>4.7086000000000006</v>
      </c>
      <c r="J22" t="s">
        <v>8</v>
      </c>
      <c r="K22">
        <v>4.7086000000000006</v>
      </c>
      <c r="L22">
        <v>4.7430000000000003</v>
      </c>
      <c r="M22">
        <v>4.6991000000000005</v>
      </c>
      <c r="N22">
        <v>7.7060000000000004</v>
      </c>
      <c r="O22">
        <v>11.21</v>
      </c>
    </row>
    <row r="23" spans="1:15">
      <c r="A23" s="1">
        <v>36982</v>
      </c>
      <c r="B23">
        <v>4.6879999999999997</v>
      </c>
      <c r="C23">
        <v>4.7527600000000003</v>
      </c>
      <c r="D23">
        <v>4.75</v>
      </c>
      <c r="E23">
        <v>4.68771</v>
      </c>
      <c r="F23">
        <v>4.68771</v>
      </c>
      <c r="G23">
        <v>4.7300000000000004</v>
      </c>
      <c r="H23">
        <v>4.6877000000000004</v>
      </c>
      <c r="I23">
        <v>4.6877000000000004</v>
      </c>
      <c r="J23" t="s">
        <v>8</v>
      </c>
      <c r="K23">
        <v>4.6877000000000004</v>
      </c>
      <c r="L23">
        <v>4.7149999999999999</v>
      </c>
      <c r="M23">
        <v>4.6749999999999998</v>
      </c>
      <c r="N23">
        <v>7.6890000000000001</v>
      </c>
      <c r="O23">
        <v>11.21</v>
      </c>
    </row>
    <row r="24" spans="1:15">
      <c r="A24" s="1">
        <v>37012</v>
      </c>
      <c r="B24">
        <v>4.6440000000000001</v>
      </c>
      <c r="C24">
        <v>4.70831</v>
      </c>
      <c r="D24">
        <v>4.71</v>
      </c>
      <c r="E24">
        <v>4.6438700000000006</v>
      </c>
      <c r="F24">
        <v>4.6438700000000006</v>
      </c>
      <c r="G24">
        <v>4.71</v>
      </c>
      <c r="H24">
        <v>4.6439000000000004</v>
      </c>
      <c r="I24">
        <v>4.6439000000000004</v>
      </c>
      <c r="J24" t="s">
        <v>8</v>
      </c>
      <c r="K24">
        <v>4.6439000000000004</v>
      </c>
      <c r="L24">
        <v>4.6749999999999998</v>
      </c>
      <c r="M24">
        <v>4.6406999999999998</v>
      </c>
      <c r="N24">
        <v>7.7170000000000005</v>
      </c>
      <c r="O24">
        <v>11.21</v>
      </c>
    </row>
    <row r="25" spans="1:15">
      <c r="A25" s="1">
        <v>37043</v>
      </c>
      <c r="B25">
        <v>4.4569999999999999</v>
      </c>
      <c r="C25">
        <v>4.5183600000000004</v>
      </c>
      <c r="D25">
        <v>4.5200000000000005</v>
      </c>
      <c r="E25">
        <v>4.4565200000000003</v>
      </c>
      <c r="F25">
        <v>4.4565200000000003</v>
      </c>
      <c r="G25">
        <v>4.51</v>
      </c>
      <c r="H25">
        <v>4.4565000000000001</v>
      </c>
      <c r="I25">
        <v>4.4565000000000001</v>
      </c>
      <c r="J25" t="s">
        <v>8</v>
      </c>
      <c r="K25">
        <v>4.4565000000000001</v>
      </c>
      <c r="L25">
        <v>4.4950000000000001</v>
      </c>
      <c r="M25">
        <v>4.4394999999999998</v>
      </c>
      <c r="N25">
        <v>7.7549999999999999</v>
      </c>
      <c r="O25">
        <v>11.21</v>
      </c>
    </row>
    <row r="26" spans="1:15">
      <c r="A26" s="1">
        <v>37073</v>
      </c>
      <c r="B26">
        <v>4.4670000000000005</v>
      </c>
      <c r="C26">
        <v>4.5291300000000003</v>
      </c>
      <c r="D26">
        <v>4.53</v>
      </c>
      <c r="E26">
        <v>4.4671400000000006</v>
      </c>
      <c r="F26">
        <v>4.4671400000000006</v>
      </c>
      <c r="G26">
        <v>4.5200000000000005</v>
      </c>
      <c r="H26">
        <v>4.4671000000000003</v>
      </c>
      <c r="I26">
        <v>4.4671000000000003</v>
      </c>
      <c r="J26" t="s">
        <v>8</v>
      </c>
      <c r="K26">
        <v>4.4671000000000003</v>
      </c>
      <c r="L26">
        <v>4.5040000000000004</v>
      </c>
      <c r="M26">
        <v>4.4565999999999999</v>
      </c>
      <c r="N26">
        <v>7.8070000000000004</v>
      </c>
      <c r="O26">
        <v>11.21</v>
      </c>
    </row>
    <row r="27" spans="1:15">
      <c r="A27" s="1">
        <v>37104</v>
      </c>
      <c r="B27">
        <v>4.3540000000000001</v>
      </c>
      <c r="C27">
        <v>4.4139400000000002</v>
      </c>
      <c r="D27">
        <v>4.41</v>
      </c>
      <c r="E27">
        <v>4.3535200000000005</v>
      </c>
      <c r="F27">
        <v>4.3535200000000005</v>
      </c>
      <c r="G27">
        <v>4.3899999999999997</v>
      </c>
      <c r="H27">
        <v>4.3535000000000004</v>
      </c>
      <c r="I27">
        <v>4.3535000000000004</v>
      </c>
      <c r="J27" t="s">
        <v>8</v>
      </c>
      <c r="K27">
        <v>4.3535000000000004</v>
      </c>
      <c r="L27">
        <v>4.3870000000000005</v>
      </c>
      <c r="M27">
        <v>4.3498000000000001</v>
      </c>
      <c r="N27">
        <v>7.8570000000000002</v>
      </c>
      <c r="O27">
        <v>11.21</v>
      </c>
    </row>
    <row r="28" spans="1:15">
      <c r="A28" s="1">
        <v>37135</v>
      </c>
      <c r="B28">
        <v>3.9830000000000001</v>
      </c>
      <c r="C28">
        <v>4.0381200000000002</v>
      </c>
      <c r="D28">
        <v>4.04</v>
      </c>
      <c r="E28">
        <v>3.9828500000000004</v>
      </c>
      <c r="F28">
        <v>3.9828500000000004</v>
      </c>
      <c r="G28">
        <v>4.05</v>
      </c>
      <c r="H28">
        <v>3.9828000000000001</v>
      </c>
      <c r="I28">
        <v>3.9828000000000001</v>
      </c>
      <c r="J28" t="s">
        <v>8</v>
      </c>
      <c r="K28">
        <v>3.9828000000000001</v>
      </c>
      <c r="L28">
        <v>4.0190000000000001</v>
      </c>
      <c r="M28">
        <v>3.9792000000000001</v>
      </c>
      <c r="N28">
        <v>7.8929999999999998</v>
      </c>
      <c r="O28">
        <v>11.21</v>
      </c>
    </row>
    <row r="29" spans="1:15">
      <c r="A29" s="1">
        <v>37165</v>
      </c>
      <c r="B29">
        <v>3.6</v>
      </c>
      <c r="C29">
        <v>3.6498300000000001</v>
      </c>
      <c r="D29">
        <v>3.65</v>
      </c>
      <c r="E29">
        <v>3.5998700000000001</v>
      </c>
      <c r="F29">
        <v>3.5998700000000001</v>
      </c>
      <c r="G29">
        <v>3.64</v>
      </c>
      <c r="H29">
        <v>3.5999000000000003</v>
      </c>
      <c r="I29">
        <v>3.5999000000000003</v>
      </c>
      <c r="J29" t="s">
        <v>8</v>
      </c>
      <c r="K29">
        <v>3.5999000000000003</v>
      </c>
      <c r="L29">
        <v>3.6379999999999999</v>
      </c>
      <c r="M29">
        <v>3.6185</v>
      </c>
      <c r="N29">
        <v>7.8760000000000003</v>
      </c>
      <c r="O29">
        <v>11.21</v>
      </c>
    </row>
    <row r="30" spans="1:15">
      <c r="A30" s="1">
        <v>37196</v>
      </c>
      <c r="B30">
        <v>3.3860000000000001</v>
      </c>
      <c r="C30">
        <v>3.4326500000000002</v>
      </c>
      <c r="D30">
        <v>3.43</v>
      </c>
      <c r="E30">
        <v>3.3856800000000002</v>
      </c>
      <c r="F30">
        <v>3.3856800000000002</v>
      </c>
      <c r="G30">
        <v>3.43</v>
      </c>
      <c r="H30">
        <v>3.3857000000000004</v>
      </c>
      <c r="I30">
        <v>3.3857000000000004</v>
      </c>
      <c r="J30" t="s">
        <v>8</v>
      </c>
      <c r="K30">
        <v>3.3857000000000004</v>
      </c>
      <c r="L30">
        <v>3.4130000000000003</v>
      </c>
      <c r="M30">
        <v>3.3584000000000001</v>
      </c>
      <c r="N30">
        <v>7.7850000000000001</v>
      </c>
      <c r="O30">
        <v>11.21</v>
      </c>
    </row>
    <row r="31" spans="1:15">
      <c r="A31" s="1">
        <v>37226</v>
      </c>
      <c r="B31">
        <v>3.3420000000000001</v>
      </c>
      <c r="C31">
        <v>3.3883700000000001</v>
      </c>
      <c r="D31">
        <v>3.39</v>
      </c>
      <c r="E31">
        <v>3.3420000000000001</v>
      </c>
      <c r="F31">
        <v>3.3420000000000001</v>
      </c>
      <c r="G31">
        <v>3.39</v>
      </c>
      <c r="H31">
        <v>3.3420000000000001</v>
      </c>
      <c r="I31">
        <v>3.3420000000000001</v>
      </c>
      <c r="J31" t="s">
        <v>8</v>
      </c>
      <c r="K31">
        <v>3.3420000000000001</v>
      </c>
      <c r="L31">
        <v>3.37</v>
      </c>
      <c r="M31">
        <v>3.3252000000000002</v>
      </c>
      <c r="N31">
        <v>7.76</v>
      </c>
      <c r="O31">
        <v>11.21</v>
      </c>
    </row>
    <row r="32" spans="1:15">
      <c r="A32" s="1">
        <v>37257</v>
      </c>
      <c r="B32">
        <v>3.3370000000000002</v>
      </c>
      <c r="C32">
        <v>3.3831200000000003</v>
      </c>
      <c r="D32">
        <v>3.38</v>
      </c>
      <c r="E32">
        <v>3.3368300000000004</v>
      </c>
      <c r="F32">
        <v>3.3368300000000004</v>
      </c>
      <c r="G32">
        <v>3.38</v>
      </c>
      <c r="H32">
        <v>3.3368000000000002</v>
      </c>
      <c r="I32">
        <v>3.3368000000000002</v>
      </c>
      <c r="J32" t="s">
        <v>8</v>
      </c>
      <c r="K32">
        <v>3.3368000000000002</v>
      </c>
      <c r="L32">
        <v>3.3650000000000002</v>
      </c>
      <c r="M32">
        <v>3.3239000000000001</v>
      </c>
      <c r="N32">
        <v>7.7030000000000003</v>
      </c>
      <c r="O32">
        <v>11.21</v>
      </c>
    </row>
    <row r="33" spans="1:15">
      <c r="A33" s="1">
        <v>37288</v>
      </c>
      <c r="B33">
        <v>3.3570000000000002</v>
      </c>
      <c r="C33">
        <v>3.4036600000000004</v>
      </c>
      <c r="D33">
        <v>3.4</v>
      </c>
      <c r="E33">
        <v>3.3571000000000004</v>
      </c>
      <c r="F33">
        <v>3.3571000000000004</v>
      </c>
      <c r="G33">
        <v>3.4</v>
      </c>
      <c r="H33">
        <v>3.3571</v>
      </c>
      <c r="I33">
        <v>3.3571</v>
      </c>
      <c r="J33" t="s">
        <v>8</v>
      </c>
      <c r="K33">
        <v>3.3571</v>
      </c>
      <c r="L33">
        <v>3.391</v>
      </c>
      <c r="M33">
        <v>3.3391999999999999</v>
      </c>
      <c r="N33">
        <v>7.7290000000000001</v>
      </c>
      <c r="O33">
        <v>11.21</v>
      </c>
    </row>
    <row r="34" spans="1:15">
      <c r="A34" s="1">
        <v>37316</v>
      </c>
      <c r="B34">
        <v>3.3940000000000001</v>
      </c>
      <c r="C34">
        <v>3.4406000000000003</v>
      </c>
      <c r="D34">
        <v>3.44</v>
      </c>
      <c r="E34">
        <v>3.3935200000000001</v>
      </c>
      <c r="F34">
        <v>3.3935200000000001</v>
      </c>
      <c r="G34">
        <v>3.44</v>
      </c>
      <c r="H34">
        <v>3.3935</v>
      </c>
      <c r="I34">
        <v>3.3935</v>
      </c>
      <c r="J34" t="s">
        <v>8</v>
      </c>
      <c r="K34">
        <v>3.3935</v>
      </c>
      <c r="L34">
        <v>3.42</v>
      </c>
      <c r="M34">
        <v>3.3774000000000002</v>
      </c>
      <c r="N34">
        <v>7.7370000000000001</v>
      </c>
      <c r="O34">
        <v>11.21</v>
      </c>
    </row>
    <row r="35" spans="1:15">
      <c r="A35" s="1">
        <v>37347</v>
      </c>
      <c r="B35">
        <v>3.4090000000000003</v>
      </c>
      <c r="C35">
        <v>3.4560800000000005</v>
      </c>
      <c r="D35">
        <v>3.46</v>
      </c>
      <c r="E35">
        <v>3.4087700000000001</v>
      </c>
      <c r="F35">
        <v>3.4087700000000001</v>
      </c>
      <c r="G35">
        <v>3.45</v>
      </c>
      <c r="H35">
        <v>3.4088000000000003</v>
      </c>
      <c r="I35">
        <v>3.4088000000000003</v>
      </c>
      <c r="J35" t="s">
        <v>8</v>
      </c>
      <c r="K35">
        <v>3.4088000000000003</v>
      </c>
      <c r="L35">
        <v>3.411</v>
      </c>
      <c r="M35">
        <v>3.3907000000000003</v>
      </c>
      <c r="N35">
        <v>7.8050000000000006</v>
      </c>
      <c r="O35">
        <v>11.21</v>
      </c>
    </row>
    <row r="36" spans="1:15">
      <c r="A36" s="1">
        <v>37377</v>
      </c>
      <c r="B36">
        <v>3.464</v>
      </c>
      <c r="C36">
        <v>3.5116200000000002</v>
      </c>
      <c r="D36">
        <v>3.5100000000000002</v>
      </c>
      <c r="E36">
        <v>3.4635600000000002</v>
      </c>
      <c r="F36">
        <v>3.4635600000000002</v>
      </c>
      <c r="G36">
        <v>3.5100000000000002</v>
      </c>
      <c r="H36">
        <v>3.4636</v>
      </c>
      <c r="I36">
        <v>3.4636</v>
      </c>
      <c r="J36" t="s">
        <v>8</v>
      </c>
      <c r="K36">
        <v>3.4636</v>
      </c>
      <c r="L36">
        <v>3.464</v>
      </c>
      <c r="M36">
        <v>3.4437000000000002</v>
      </c>
      <c r="N36">
        <v>8.2870000000000008</v>
      </c>
      <c r="O36">
        <v>11.21</v>
      </c>
    </row>
    <row r="37" spans="1:15">
      <c r="A37" s="1">
        <v>37408</v>
      </c>
      <c r="B37">
        <v>3.464</v>
      </c>
      <c r="C37">
        <v>3.5120500000000003</v>
      </c>
      <c r="D37">
        <v>3.5100000000000002</v>
      </c>
      <c r="E37">
        <v>3.4640000000000004</v>
      </c>
      <c r="F37">
        <v>3.4640000000000004</v>
      </c>
      <c r="G37">
        <v>3.5100000000000002</v>
      </c>
      <c r="H37">
        <v>3.464</v>
      </c>
      <c r="I37">
        <v>3.464</v>
      </c>
      <c r="J37" t="s">
        <v>8</v>
      </c>
      <c r="K37">
        <v>3.464</v>
      </c>
      <c r="L37">
        <v>3.464</v>
      </c>
      <c r="M37">
        <v>3.4462000000000002</v>
      </c>
      <c r="N37">
        <v>8.4350000000000005</v>
      </c>
      <c r="O37">
        <v>11.21</v>
      </c>
    </row>
    <row r="38" spans="1:15">
      <c r="A38" s="1">
        <v>37438</v>
      </c>
      <c r="B38">
        <v>3.41</v>
      </c>
      <c r="C38">
        <v>3.4573200000000002</v>
      </c>
      <c r="D38">
        <v>3.46</v>
      </c>
      <c r="E38">
        <v>3.41</v>
      </c>
      <c r="F38">
        <v>3.41</v>
      </c>
      <c r="G38">
        <v>3.46</v>
      </c>
      <c r="H38">
        <v>3.41</v>
      </c>
      <c r="I38">
        <v>3.41</v>
      </c>
      <c r="J38" t="s">
        <v>8</v>
      </c>
      <c r="K38">
        <v>3.41</v>
      </c>
      <c r="L38">
        <v>3.41</v>
      </c>
      <c r="M38">
        <v>3.3820000000000001</v>
      </c>
      <c r="N38">
        <v>8.3480000000000008</v>
      </c>
      <c r="O38">
        <v>11.21</v>
      </c>
    </row>
    <row r="39" spans="1:15">
      <c r="A39" s="1">
        <v>37469</v>
      </c>
      <c r="B39">
        <v>3.3519999999999999</v>
      </c>
      <c r="C39">
        <v>3.3984000000000001</v>
      </c>
      <c r="D39">
        <v>3.4</v>
      </c>
      <c r="E39">
        <v>3.3519100000000002</v>
      </c>
      <c r="F39">
        <v>3.3519100000000002</v>
      </c>
      <c r="G39">
        <v>3.4</v>
      </c>
      <c r="H39">
        <v>3.3519000000000001</v>
      </c>
      <c r="I39">
        <v>3.3519000000000001</v>
      </c>
      <c r="J39" t="s">
        <v>8</v>
      </c>
      <c r="K39">
        <v>3.3519000000000001</v>
      </c>
      <c r="L39">
        <v>3.351</v>
      </c>
      <c r="M39">
        <v>3.3220000000000001</v>
      </c>
      <c r="N39">
        <v>8.2420000000000009</v>
      </c>
      <c r="O39">
        <v>11.21</v>
      </c>
    </row>
    <row r="40" spans="1:15">
      <c r="A40" s="1">
        <v>37500</v>
      </c>
      <c r="B40">
        <v>3.31</v>
      </c>
      <c r="C40">
        <v>3.3560700000000003</v>
      </c>
      <c r="D40">
        <v>3.36</v>
      </c>
      <c r="E40">
        <v>3.3101400000000001</v>
      </c>
      <c r="F40">
        <v>3.3101400000000001</v>
      </c>
      <c r="G40">
        <v>3.36</v>
      </c>
      <c r="H40">
        <v>3.3097000000000003</v>
      </c>
      <c r="I40">
        <v>3.3101000000000003</v>
      </c>
      <c r="J40" t="s">
        <v>8</v>
      </c>
      <c r="K40">
        <v>3.3101000000000003</v>
      </c>
      <c r="L40">
        <v>3.31</v>
      </c>
      <c r="M40">
        <v>3.2824</v>
      </c>
      <c r="N40">
        <v>8.157</v>
      </c>
      <c r="O40">
        <v>11.21</v>
      </c>
    </row>
    <row r="41" spans="1:15">
      <c r="A41" s="1">
        <v>37530</v>
      </c>
      <c r="B41">
        <v>3.262</v>
      </c>
      <c r="C41">
        <v>3.3072100000000004</v>
      </c>
      <c r="D41">
        <v>3.31</v>
      </c>
      <c r="E41">
        <v>3.2619600000000002</v>
      </c>
      <c r="F41">
        <v>3.2619600000000002</v>
      </c>
      <c r="G41">
        <v>3.31</v>
      </c>
      <c r="H41">
        <v>3.262</v>
      </c>
      <c r="I41">
        <v>3.262</v>
      </c>
      <c r="J41" t="s">
        <v>8</v>
      </c>
      <c r="K41">
        <v>3.262</v>
      </c>
      <c r="L41">
        <v>3.2600000000000002</v>
      </c>
      <c r="M41">
        <v>3.2326000000000001</v>
      </c>
      <c r="N41">
        <v>8.0289999999999999</v>
      </c>
      <c r="O41">
        <v>11.21</v>
      </c>
    </row>
    <row r="42" spans="1:15">
      <c r="A42" s="1">
        <v>37561</v>
      </c>
      <c r="B42">
        <v>3.1240000000000001</v>
      </c>
      <c r="C42">
        <v>3.1674900000000004</v>
      </c>
      <c r="D42">
        <v>3.17</v>
      </c>
      <c r="E42">
        <v>3.1241400000000001</v>
      </c>
      <c r="F42">
        <v>3.1241400000000001</v>
      </c>
      <c r="G42">
        <v>3.17</v>
      </c>
      <c r="H42">
        <v>3.1241000000000003</v>
      </c>
      <c r="I42">
        <v>3.1241000000000003</v>
      </c>
      <c r="J42" t="s">
        <v>8</v>
      </c>
      <c r="K42">
        <v>3.1241000000000003</v>
      </c>
      <c r="L42">
        <v>3.125</v>
      </c>
      <c r="M42">
        <v>3.1110000000000002</v>
      </c>
      <c r="N42">
        <v>6.8250000000000002</v>
      </c>
      <c r="O42">
        <v>11.21</v>
      </c>
    </row>
    <row r="43" spans="1:15">
      <c r="A43" s="1">
        <v>37591</v>
      </c>
      <c r="B43">
        <v>2.9410000000000003</v>
      </c>
      <c r="C43">
        <v>2.9822200000000003</v>
      </c>
      <c r="D43">
        <v>2.98</v>
      </c>
      <c r="E43">
        <v>2.9414100000000003</v>
      </c>
      <c r="F43">
        <v>2.9414100000000003</v>
      </c>
      <c r="G43">
        <v>2.98</v>
      </c>
      <c r="H43">
        <v>2.9414000000000002</v>
      </c>
      <c r="I43">
        <v>2.9414000000000002</v>
      </c>
      <c r="J43" t="s">
        <v>8</v>
      </c>
      <c r="K43">
        <v>2.9414000000000002</v>
      </c>
      <c r="L43">
        <v>2.9420000000000002</v>
      </c>
      <c r="M43">
        <v>2.9286000000000003</v>
      </c>
      <c r="N43">
        <v>5.9980000000000002</v>
      </c>
      <c r="O43">
        <v>11.21</v>
      </c>
    </row>
    <row r="44" spans="1:15">
      <c r="A44" s="1">
        <v>37622</v>
      </c>
      <c r="B44">
        <v>2.835</v>
      </c>
      <c r="C44">
        <v>2.8743200000000004</v>
      </c>
      <c r="D44">
        <v>2.87</v>
      </c>
      <c r="E44">
        <v>2.8350000000000004</v>
      </c>
      <c r="F44">
        <v>2.8350000000000004</v>
      </c>
      <c r="G44">
        <v>2.87</v>
      </c>
      <c r="H44">
        <v>2.835</v>
      </c>
      <c r="I44">
        <v>2.835</v>
      </c>
      <c r="J44" t="s">
        <v>8</v>
      </c>
      <c r="K44">
        <v>2.835</v>
      </c>
      <c r="L44">
        <v>2.8330000000000002</v>
      </c>
      <c r="M44">
        <v>2.8069999999999999</v>
      </c>
      <c r="N44">
        <v>5.9830000000000005</v>
      </c>
      <c r="O44">
        <v>11.21</v>
      </c>
    </row>
    <row r="45" spans="1:15">
      <c r="A45" s="1">
        <v>37653</v>
      </c>
      <c r="B45">
        <v>2.6870000000000003</v>
      </c>
      <c r="C45">
        <v>2.7247300000000001</v>
      </c>
      <c r="D45">
        <v>2.72</v>
      </c>
      <c r="E45">
        <v>2.6874500000000001</v>
      </c>
      <c r="F45">
        <v>2.6874500000000001</v>
      </c>
      <c r="G45">
        <v>2.73</v>
      </c>
      <c r="H45">
        <v>2.6874000000000002</v>
      </c>
      <c r="I45">
        <v>2.6874000000000002</v>
      </c>
      <c r="J45" t="s">
        <v>8</v>
      </c>
      <c r="K45">
        <v>2.6874000000000002</v>
      </c>
      <c r="L45">
        <v>2.6870000000000003</v>
      </c>
      <c r="M45">
        <v>2.6815000000000002</v>
      </c>
      <c r="N45">
        <v>6.2359999999999998</v>
      </c>
      <c r="O45">
        <v>11.21</v>
      </c>
    </row>
    <row r="46" spans="1:15">
      <c r="A46" s="1">
        <v>37681</v>
      </c>
      <c r="B46">
        <v>2.532</v>
      </c>
      <c r="C46">
        <v>2.5667300000000002</v>
      </c>
      <c r="D46">
        <v>2.57</v>
      </c>
      <c r="E46">
        <v>2.5316200000000002</v>
      </c>
      <c r="F46">
        <v>2.5316200000000002</v>
      </c>
      <c r="G46">
        <v>2.56</v>
      </c>
      <c r="H46">
        <v>2.5316000000000001</v>
      </c>
      <c r="I46">
        <v>2.5316000000000001</v>
      </c>
      <c r="J46" t="s">
        <v>8</v>
      </c>
      <c r="K46">
        <v>2.5316000000000001</v>
      </c>
      <c r="L46">
        <v>2.5300000000000002</v>
      </c>
      <c r="M46">
        <v>2.5071000000000003</v>
      </c>
      <c r="N46">
        <v>6.3760000000000003</v>
      </c>
      <c r="O46">
        <v>11.21</v>
      </c>
    </row>
    <row r="47" spans="1:15">
      <c r="A47" s="1">
        <v>37712</v>
      </c>
      <c r="B47">
        <v>2.5350000000000001</v>
      </c>
      <c r="C47">
        <v>2.5705800000000001</v>
      </c>
      <c r="D47">
        <v>2.57</v>
      </c>
      <c r="E47">
        <v>2.5354100000000002</v>
      </c>
      <c r="F47">
        <v>2.5354100000000002</v>
      </c>
      <c r="G47">
        <v>2.57</v>
      </c>
      <c r="H47">
        <v>2.5354000000000001</v>
      </c>
      <c r="I47">
        <v>2.5354000000000001</v>
      </c>
      <c r="J47" t="s">
        <v>8</v>
      </c>
      <c r="K47">
        <v>2.5354000000000001</v>
      </c>
      <c r="L47">
        <v>2.536</v>
      </c>
      <c r="M47">
        <v>2.5093000000000001</v>
      </c>
      <c r="N47">
        <v>6.2370000000000001</v>
      </c>
      <c r="O47">
        <v>11.21</v>
      </c>
    </row>
    <row r="48" spans="1:15">
      <c r="A48" s="1">
        <v>37742</v>
      </c>
      <c r="B48">
        <v>2.4060000000000001</v>
      </c>
      <c r="C48">
        <v>2.4397800000000003</v>
      </c>
      <c r="D48">
        <v>2.44</v>
      </c>
      <c r="E48">
        <v>2.4064100000000002</v>
      </c>
      <c r="F48">
        <v>2.4064100000000002</v>
      </c>
      <c r="G48">
        <v>2.44</v>
      </c>
      <c r="H48">
        <v>2.4064000000000001</v>
      </c>
      <c r="I48">
        <v>2.4064000000000001</v>
      </c>
      <c r="J48" t="s">
        <v>8</v>
      </c>
      <c r="K48">
        <v>2.4064000000000001</v>
      </c>
      <c r="L48">
        <v>2.4060000000000001</v>
      </c>
      <c r="M48">
        <v>2.3938999999999999</v>
      </c>
      <c r="N48">
        <v>6.0360000000000005</v>
      </c>
      <c r="O48">
        <v>10.82</v>
      </c>
    </row>
    <row r="49" spans="1:15">
      <c r="A49" s="1">
        <v>37773</v>
      </c>
      <c r="B49">
        <v>2.1520000000000001</v>
      </c>
      <c r="C49">
        <v>2.1817000000000002</v>
      </c>
      <c r="D49">
        <v>2.1800000000000002</v>
      </c>
      <c r="E49">
        <v>2.1518600000000001</v>
      </c>
      <c r="F49">
        <v>2.1518600000000001</v>
      </c>
      <c r="G49">
        <v>2.1800000000000002</v>
      </c>
      <c r="H49">
        <v>2.1518999999999999</v>
      </c>
      <c r="I49">
        <v>2.1518999999999999</v>
      </c>
      <c r="J49" t="s">
        <v>8</v>
      </c>
      <c r="K49">
        <v>2.1518999999999999</v>
      </c>
      <c r="L49">
        <v>2.1520000000000001</v>
      </c>
      <c r="M49">
        <v>2.1302000000000003</v>
      </c>
      <c r="N49">
        <v>6.2560000000000002</v>
      </c>
      <c r="O49">
        <v>6.78</v>
      </c>
    </row>
    <row r="50" spans="1:15">
      <c r="A50" s="1">
        <v>37803</v>
      </c>
      <c r="B50">
        <v>2.13</v>
      </c>
      <c r="C50">
        <v>2.15957</v>
      </c>
      <c r="D50">
        <v>2.16</v>
      </c>
      <c r="E50">
        <v>2.1300400000000002</v>
      </c>
      <c r="F50">
        <v>2.1300400000000002</v>
      </c>
      <c r="G50">
        <v>2.16</v>
      </c>
      <c r="H50">
        <v>2.13</v>
      </c>
      <c r="I50">
        <v>2.13</v>
      </c>
      <c r="J50" t="s">
        <v>8</v>
      </c>
      <c r="K50">
        <v>2.13</v>
      </c>
      <c r="L50">
        <v>2.13</v>
      </c>
      <c r="M50">
        <v>2.113</v>
      </c>
      <c r="N50">
        <v>6.3929999999999998</v>
      </c>
      <c r="O50">
        <v>6.05</v>
      </c>
    </row>
    <row r="51" spans="1:15">
      <c r="A51" s="1">
        <v>37834</v>
      </c>
      <c r="B51">
        <v>2.14</v>
      </c>
      <c r="C51">
        <v>2.1700000000000004</v>
      </c>
      <c r="D51">
        <v>2.17</v>
      </c>
      <c r="E51">
        <v>2.1403300000000001</v>
      </c>
      <c r="F51">
        <v>2.1403300000000001</v>
      </c>
      <c r="G51">
        <v>2.17</v>
      </c>
      <c r="H51">
        <v>2.1403000000000003</v>
      </c>
      <c r="I51">
        <v>2.1403000000000003</v>
      </c>
      <c r="J51" t="s">
        <v>8</v>
      </c>
      <c r="K51">
        <v>2.1403000000000003</v>
      </c>
      <c r="L51">
        <v>2.14</v>
      </c>
      <c r="M51">
        <v>2.1214</v>
      </c>
      <c r="N51">
        <v>6.367</v>
      </c>
      <c r="O51">
        <v>5.95</v>
      </c>
    </row>
    <row r="52" spans="1:15">
      <c r="A52" s="1">
        <v>37865</v>
      </c>
      <c r="B52">
        <v>2.1470000000000002</v>
      </c>
      <c r="C52">
        <v>2.1770900000000002</v>
      </c>
      <c r="D52">
        <v>2.1800000000000002</v>
      </c>
      <c r="E52">
        <v>2.1473200000000001</v>
      </c>
      <c r="F52">
        <v>2.1473200000000001</v>
      </c>
      <c r="G52">
        <v>2.1800000000000002</v>
      </c>
      <c r="H52">
        <v>2.1473</v>
      </c>
      <c r="I52">
        <v>2.1473</v>
      </c>
      <c r="J52" t="s">
        <v>8</v>
      </c>
      <c r="K52">
        <v>2.1473</v>
      </c>
      <c r="L52">
        <v>2.1470000000000002</v>
      </c>
      <c r="M52">
        <v>2.125</v>
      </c>
      <c r="N52">
        <v>6.2889999999999997</v>
      </c>
      <c r="O52">
        <v>5.98</v>
      </c>
    </row>
    <row r="53" spans="1:15">
      <c r="A53" s="1">
        <v>37895</v>
      </c>
      <c r="B53">
        <v>2.1440000000000001</v>
      </c>
      <c r="C53">
        <v>2.1732800000000001</v>
      </c>
      <c r="D53">
        <v>2.17</v>
      </c>
      <c r="E53">
        <v>2.1435600000000004</v>
      </c>
      <c r="F53">
        <v>2.1435600000000004</v>
      </c>
      <c r="G53">
        <v>2.17</v>
      </c>
      <c r="H53">
        <v>2.1436000000000002</v>
      </c>
      <c r="I53">
        <v>2.1436000000000002</v>
      </c>
      <c r="J53" t="s">
        <v>8</v>
      </c>
      <c r="K53">
        <v>2.1436000000000002</v>
      </c>
      <c r="L53">
        <v>2.1440000000000001</v>
      </c>
      <c r="M53">
        <v>2.1204000000000001</v>
      </c>
      <c r="N53">
        <v>5.9779999999999998</v>
      </c>
      <c r="O53">
        <v>5.94</v>
      </c>
    </row>
    <row r="54" spans="1:15">
      <c r="A54" s="1">
        <v>37926</v>
      </c>
      <c r="B54">
        <v>2.1590000000000003</v>
      </c>
      <c r="C54">
        <v>2.1890000000000001</v>
      </c>
      <c r="D54">
        <v>2.19</v>
      </c>
      <c r="E54">
        <v>2.1590500000000001</v>
      </c>
      <c r="F54">
        <v>2.1590500000000001</v>
      </c>
      <c r="G54">
        <v>2.19</v>
      </c>
      <c r="H54">
        <v>2.1590000000000003</v>
      </c>
      <c r="I54">
        <v>2.1590000000000003</v>
      </c>
      <c r="J54" t="s">
        <v>8</v>
      </c>
      <c r="K54">
        <v>2.1590000000000003</v>
      </c>
      <c r="L54">
        <v>2.1590000000000003</v>
      </c>
      <c r="M54">
        <v>2.1345000000000001</v>
      </c>
      <c r="N54">
        <v>6.0040000000000004</v>
      </c>
      <c r="O54">
        <v>5.45</v>
      </c>
    </row>
    <row r="55" spans="1:15">
      <c r="A55" s="1">
        <v>37956</v>
      </c>
      <c r="B55">
        <v>2.1459999999999999</v>
      </c>
      <c r="C55">
        <v>2.17571</v>
      </c>
      <c r="D55">
        <v>2.1800000000000002</v>
      </c>
      <c r="E55">
        <v>2.1459600000000001</v>
      </c>
      <c r="F55">
        <v>2.1459600000000001</v>
      </c>
      <c r="G55">
        <v>2.17</v>
      </c>
      <c r="H55">
        <v>2.1459999999999999</v>
      </c>
      <c r="I55">
        <v>2.1459999999999999</v>
      </c>
      <c r="J55" t="s">
        <v>8</v>
      </c>
      <c r="K55">
        <v>2.1459999999999999</v>
      </c>
      <c r="L55">
        <v>2.1459999999999999</v>
      </c>
      <c r="M55">
        <v>2.1243000000000003</v>
      </c>
      <c r="N55">
        <v>5.9690000000000003</v>
      </c>
      <c r="O55">
        <v>5.13</v>
      </c>
    </row>
    <row r="56" spans="1:15">
      <c r="A56" s="1">
        <v>37987</v>
      </c>
      <c r="B56">
        <v>2.0910000000000002</v>
      </c>
      <c r="C56">
        <v>2.1200400000000004</v>
      </c>
      <c r="D56">
        <v>2.12</v>
      </c>
      <c r="E56">
        <v>2.09104</v>
      </c>
      <c r="F56">
        <v>2.09104</v>
      </c>
      <c r="G56">
        <v>2.12</v>
      </c>
      <c r="H56">
        <v>2.0910000000000002</v>
      </c>
      <c r="I56">
        <v>2.0910000000000002</v>
      </c>
      <c r="J56" t="s">
        <v>8</v>
      </c>
      <c r="K56">
        <v>2.0910000000000002</v>
      </c>
      <c r="L56">
        <v>2.0910000000000002</v>
      </c>
      <c r="M56">
        <v>2.0684</v>
      </c>
      <c r="N56">
        <v>5.782</v>
      </c>
      <c r="O56">
        <v>5.1000000000000005</v>
      </c>
    </row>
    <row r="57" spans="1:15">
      <c r="A57" s="1">
        <v>38018</v>
      </c>
      <c r="B57">
        <v>2.0710000000000002</v>
      </c>
      <c r="C57">
        <v>2.0992700000000002</v>
      </c>
      <c r="D57">
        <v>2.1</v>
      </c>
      <c r="E57">
        <v>2.0705500000000003</v>
      </c>
      <c r="F57">
        <v>2.0705500000000003</v>
      </c>
      <c r="G57">
        <v>2.1</v>
      </c>
      <c r="H57">
        <v>2.0705</v>
      </c>
      <c r="I57">
        <v>2.0705</v>
      </c>
      <c r="J57" t="s">
        <v>8</v>
      </c>
      <c r="K57">
        <v>2.0705</v>
      </c>
      <c r="L57">
        <v>2.0710000000000002</v>
      </c>
      <c r="M57">
        <v>2.0552000000000001</v>
      </c>
      <c r="N57">
        <v>5.7880000000000003</v>
      </c>
      <c r="O57">
        <v>5.07</v>
      </c>
    </row>
    <row r="58" spans="1:15">
      <c r="A58" s="1">
        <v>38047</v>
      </c>
      <c r="B58">
        <v>2.0289999999999999</v>
      </c>
      <c r="C58">
        <v>2.0569700000000002</v>
      </c>
      <c r="D58">
        <v>2.06</v>
      </c>
      <c r="E58">
        <v>2.0288300000000001</v>
      </c>
      <c r="F58">
        <v>2.0288300000000001</v>
      </c>
      <c r="G58">
        <v>2.06</v>
      </c>
      <c r="H58">
        <v>2.0287999999999999</v>
      </c>
      <c r="I58">
        <v>2.0287999999999999</v>
      </c>
      <c r="J58" t="s">
        <v>8</v>
      </c>
      <c r="K58">
        <v>2.0287999999999999</v>
      </c>
      <c r="L58">
        <v>2.0350000000000001</v>
      </c>
      <c r="M58">
        <v>2.0213000000000001</v>
      </c>
      <c r="N58">
        <v>5.7110000000000003</v>
      </c>
      <c r="O58">
        <v>5.33</v>
      </c>
    </row>
    <row r="59" spans="1:15">
      <c r="A59" s="1">
        <v>38078</v>
      </c>
      <c r="B59">
        <v>2.048</v>
      </c>
      <c r="C59">
        <v>2.0759800000000004</v>
      </c>
      <c r="D59">
        <v>2.08</v>
      </c>
      <c r="E59">
        <v>2.04759</v>
      </c>
      <c r="F59">
        <v>2.04759</v>
      </c>
      <c r="G59">
        <v>2.06</v>
      </c>
      <c r="H59">
        <v>2.0476000000000001</v>
      </c>
      <c r="I59">
        <v>2.0476000000000001</v>
      </c>
      <c r="J59" t="s">
        <v>8</v>
      </c>
      <c r="K59">
        <v>2.0476000000000001</v>
      </c>
      <c r="L59">
        <v>2.048</v>
      </c>
      <c r="M59">
        <v>2.0284</v>
      </c>
      <c r="N59">
        <v>5.351</v>
      </c>
      <c r="O59">
        <v>5.04</v>
      </c>
    </row>
    <row r="60" spans="1:15">
      <c r="A60" s="1">
        <v>38108</v>
      </c>
      <c r="B60">
        <v>2.0859999999999999</v>
      </c>
      <c r="C60">
        <v>2.11477</v>
      </c>
      <c r="D60">
        <v>2.11</v>
      </c>
      <c r="E60">
        <v>2.0858600000000003</v>
      </c>
      <c r="F60">
        <v>2.0858600000000003</v>
      </c>
      <c r="G60">
        <v>2.09</v>
      </c>
      <c r="H60">
        <v>2.0859000000000001</v>
      </c>
      <c r="I60">
        <v>2.0859000000000001</v>
      </c>
      <c r="J60" t="s">
        <v>8</v>
      </c>
      <c r="K60">
        <v>2.0859000000000001</v>
      </c>
      <c r="L60">
        <v>2.089</v>
      </c>
      <c r="M60">
        <v>2.0630999999999999</v>
      </c>
      <c r="N60">
        <v>4.9110000000000005</v>
      </c>
      <c r="O60">
        <v>4.3600000000000003</v>
      </c>
    </row>
    <row r="61" spans="1:15">
      <c r="A61" s="1">
        <v>38139</v>
      </c>
      <c r="B61">
        <v>2.113</v>
      </c>
      <c r="C61">
        <v>2.14201</v>
      </c>
      <c r="D61">
        <v>2.14</v>
      </c>
      <c r="E61">
        <v>2.11273</v>
      </c>
      <c r="F61">
        <v>2.11273</v>
      </c>
      <c r="G61">
        <v>2.11</v>
      </c>
      <c r="H61">
        <v>2.1127000000000002</v>
      </c>
      <c r="I61">
        <v>2.1127000000000002</v>
      </c>
      <c r="J61" t="s">
        <v>8</v>
      </c>
      <c r="K61">
        <v>2.1127000000000002</v>
      </c>
      <c r="L61">
        <v>2.1120000000000001</v>
      </c>
      <c r="M61">
        <v>2.0870000000000002</v>
      </c>
      <c r="N61">
        <v>4.3319999999999999</v>
      </c>
      <c r="O61">
        <v>4.05</v>
      </c>
    </row>
    <row r="62" spans="1:15">
      <c r="A62" s="1">
        <v>38169</v>
      </c>
      <c r="B62">
        <v>2.1160000000000001</v>
      </c>
      <c r="C62">
        <v>2.1453800000000003</v>
      </c>
      <c r="D62">
        <v>2.15</v>
      </c>
      <c r="E62">
        <v>2.1160400000000004</v>
      </c>
      <c r="F62">
        <v>2.1160400000000004</v>
      </c>
      <c r="G62">
        <v>2.12</v>
      </c>
      <c r="H62">
        <v>2.1160000000000001</v>
      </c>
      <c r="I62">
        <v>2.1160000000000001</v>
      </c>
      <c r="J62" t="s">
        <v>8</v>
      </c>
      <c r="K62">
        <v>2.1160000000000001</v>
      </c>
      <c r="L62">
        <v>2.1160000000000001</v>
      </c>
      <c r="M62">
        <v>2.0973000000000002</v>
      </c>
      <c r="N62">
        <v>3.968</v>
      </c>
      <c r="O62">
        <v>3.87</v>
      </c>
    </row>
    <row r="63" spans="1:15">
      <c r="A63" s="1">
        <v>38200</v>
      </c>
      <c r="B63">
        <v>2.1139999999999999</v>
      </c>
      <c r="C63">
        <v>2.14357</v>
      </c>
      <c r="D63">
        <v>2.14</v>
      </c>
      <c r="E63">
        <v>2.1142700000000003</v>
      </c>
      <c r="F63">
        <v>2.1142700000000003</v>
      </c>
      <c r="G63">
        <v>2.11</v>
      </c>
      <c r="H63">
        <v>2.1143000000000001</v>
      </c>
      <c r="I63">
        <v>2.1143000000000001</v>
      </c>
      <c r="J63" t="s">
        <v>8</v>
      </c>
      <c r="K63">
        <v>2.1143000000000001</v>
      </c>
      <c r="L63">
        <v>2.1139999999999999</v>
      </c>
      <c r="M63">
        <v>2.0998000000000001</v>
      </c>
      <c r="N63">
        <v>3.964</v>
      </c>
      <c r="O63">
        <v>3.8000000000000003</v>
      </c>
    </row>
    <row r="64" spans="1:15">
      <c r="A64" s="1">
        <v>38231</v>
      </c>
      <c r="B64">
        <v>2.1190000000000002</v>
      </c>
      <c r="C64">
        <v>2.1479400000000002</v>
      </c>
      <c r="D64">
        <v>2.15</v>
      </c>
      <c r="E64">
        <v>2.1185900000000002</v>
      </c>
      <c r="F64">
        <v>2.1185900000000002</v>
      </c>
      <c r="G64">
        <v>2.12</v>
      </c>
      <c r="H64">
        <v>2.1186000000000003</v>
      </c>
      <c r="I64">
        <v>2.1186000000000003</v>
      </c>
      <c r="J64" t="s">
        <v>8</v>
      </c>
      <c r="K64">
        <v>2.1186000000000003</v>
      </c>
      <c r="L64">
        <v>2.1190000000000002</v>
      </c>
      <c r="M64">
        <v>2.0998000000000001</v>
      </c>
      <c r="N64">
        <v>4.1520000000000001</v>
      </c>
      <c r="O64">
        <v>3.73</v>
      </c>
    </row>
    <row r="65" spans="1:15">
      <c r="A65" s="1">
        <v>38261</v>
      </c>
      <c r="B65">
        <v>2.1470000000000002</v>
      </c>
      <c r="C65">
        <v>2.1771100000000003</v>
      </c>
      <c r="D65">
        <v>2.1800000000000002</v>
      </c>
      <c r="E65">
        <v>2.1473300000000002</v>
      </c>
      <c r="F65">
        <v>2.1473300000000002</v>
      </c>
      <c r="G65">
        <v>2.15</v>
      </c>
      <c r="H65">
        <v>2.1473</v>
      </c>
      <c r="I65">
        <v>2.1473</v>
      </c>
      <c r="J65" t="s">
        <v>8</v>
      </c>
      <c r="K65">
        <v>2.1473</v>
      </c>
      <c r="L65">
        <v>2.1470000000000002</v>
      </c>
      <c r="M65">
        <v>2.1350000000000002</v>
      </c>
      <c r="N65">
        <v>4.26</v>
      </c>
      <c r="O65">
        <v>3.68</v>
      </c>
    </row>
    <row r="66" spans="1:15">
      <c r="A66" s="1">
        <v>38292</v>
      </c>
      <c r="B66">
        <v>2.17</v>
      </c>
      <c r="C66">
        <v>2.2004200000000003</v>
      </c>
      <c r="D66">
        <v>2.2000000000000002</v>
      </c>
      <c r="E66">
        <v>2.1703200000000002</v>
      </c>
      <c r="F66">
        <v>2.1703200000000002</v>
      </c>
      <c r="G66">
        <v>2.17</v>
      </c>
      <c r="H66">
        <v>2.1703000000000001</v>
      </c>
      <c r="I66">
        <v>2.1703000000000001</v>
      </c>
      <c r="J66" t="s">
        <v>8</v>
      </c>
      <c r="K66">
        <v>2.1703000000000001</v>
      </c>
      <c r="L66">
        <v>2.17</v>
      </c>
      <c r="M66">
        <v>2.1541000000000001</v>
      </c>
      <c r="N66">
        <v>4.2279999999999998</v>
      </c>
      <c r="O66">
        <v>3.64</v>
      </c>
    </row>
    <row r="67" spans="1:15">
      <c r="A67" s="1">
        <v>38322</v>
      </c>
      <c r="B67">
        <v>2.173</v>
      </c>
      <c r="C67">
        <v>2.2033100000000001</v>
      </c>
      <c r="D67">
        <v>2.2000000000000002</v>
      </c>
      <c r="E67">
        <v>2.1731700000000003</v>
      </c>
      <c r="F67">
        <v>2.1731700000000003</v>
      </c>
      <c r="G67">
        <v>2.1800000000000002</v>
      </c>
      <c r="H67">
        <v>2.1732</v>
      </c>
      <c r="I67">
        <v>2.1732</v>
      </c>
      <c r="J67" t="s">
        <v>8</v>
      </c>
      <c r="K67">
        <v>2.1732</v>
      </c>
      <c r="L67">
        <v>2.173</v>
      </c>
      <c r="M67">
        <v>2.1624000000000003</v>
      </c>
      <c r="N67">
        <v>3.7360000000000002</v>
      </c>
      <c r="O67">
        <v>3.67</v>
      </c>
    </row>
    <row r="68" spans="1:15">
      <c r="A68" s="1">
        <v>38353</v>
      </c>
      <c r="B68">
        <v>2.145</v>
      </c>
      <c r="C68">
        <v>2.1751100000000001</v>
      </c>
      <c r="D68">
        <v>2.1800000000000002</v>
      </c>
      <c r="E68">
        <v>2.1453800000000003</v>
      </c>
      <c r="F68">
        <v>2.1453800000000003</v>
      </c>
      <c r="G68">
        <v>2.15</v>
      </c>
      <c r="H68">
        <v>2.1454</v>
      </c>
      <c r="I68">
        <v>2.1454</v>
      </c>
      <c r="J68" t="s">
        <v>8</v>
      </c>
      <c r="K68">
        <v>2.1454</v>
      </c>
      <c r="L68">
        <v>2.145</v>
      </c>
      <c r="M68">
        <v>2.1324000000000001</v>
      </c>
      <c r="N68">
        <v>3.6619999999999999</v>
      </c>
      <c r="O68">
        <v>3.56</v>
      </c>
    </row>
    <row r="69" spans="1:15">
      <c r="A69" s="1">
        <v>38384</v>
      </c>
      <c r="B69">
        <v>2.1379999999999999</v>
      </c>
      <c r="C69">
        <v>2.1680000000000001</v>
      </c>
      <c r="D69">
        <v>2.17</v>
      </c>
      <c r="E69">
        <v>2.13835</v>
      </c>
      <c r="F69">
        <v>2.13835</v>
      </c>
      <c r="G69">
        <v>2.14</v>
      </c>
      <c r="H69">
        <v>2.1383000000000001</v>
      </c>
      <c r="I69">
        <v>2.1383000000000001</v>
      </c>
      <c r="J69" t="s">
        <v>8</v>
      </c>
      <c r="K69">
        <v>2.1383000000000001</v>
      </c>
      <c r="L69">
        <v>2.1379999999999999</v>
      </c>
      <c r="M69">
        <v>2.1261000000000001</v>
      </c>
      <c r="N69">
        <v>2.903</v>
      </c>
      <c r="O69">
        <v>3.65</v>
      </c>
    </row>
    <row r="70" spans="1:15">
      <c r="A70" s="1">
        <v>38412</v>
      </c>
      <c r="B70">
        <v>2.1379999999999999</v>
      </c>
      <c r="C70">
        <v>2.1673300000000002</v>
      </c>
      <c r="D70">
        <v>2.17</v>
      </c>
      <c r="E70">
        <v>2.1377000000000002</v>
      </c>
      <c r="F70">
        <v>2.1377000000000002</v>
      </c>
      <c r="G70">
        <v>2.14</v>
      </c>
      <c r="H70">
        <v>2.1377000000000002</v>
      </c>
      <c r="I70">
        <v>2.1377000000000002</v>
      </c>
      <c r="J70" t="s">
        <v>8</v>
      </c>
      <c r="K70">
        <v>2.1377000000000002</v>
      </c>
      <c r="L70">
        <v>2.1379999999999999</v>
      </c>
      <c r="M70">
        <v>2.1229</v>
      </c>
      <c r="N70">
        <v>2.3029999999999999</v>
      </c>
      <c r="O70">
        <v>3.65</v>
      </c>
    </row>
    <row r="71" spans="1:15">
      <c r="A71" s="1">
        <v>38443</v>
      </c>
      <c r="B71">
        <v>2.137</v>
      </c>
      <c r="C71">
        <v>2.1668800000000004</v>
      </c>
      <c r="D71">
        <v>2.17</v>
      </c>
      <c r="E71">
        <v>2.1372400000000003</v>
      </c>
      <c r="F71">
        <v>2.1372400000000003</v>
      </c>
      <c r="G71">
        <v>2.14</v>
      </c>
      <c r="H71">
        <v>2.1372</v>
      </c>
      <c r="I71">
        <v>2.1372</v>
      </c>
      <c r="J71" t="s">
        <v>8</v>
      </c>
      <c r="K71">
        <v>2.1372</v>
      </c>
      <c r="L71">
        <v>2.137</v>
      </c>
      <c r="M71">
        <v>2.1209000000000002</v>
      </c>
      <c r="N71">
        <v>2.5590000000000002</v>
      </c>
      <c r="O71">
        <v>3.66</v>
      </c>
    </row>
    <row r="72" spans="1:15">
      <c r="A72" s="1">
        <v>38473</v>
      </c>
      <c r="B72">
        <v>2.1259999999999999</v>
      </c>
      <c r="C72">
        <v>2.1551400000000003</v>
      </c>
      <c r="D72">
        <v>2.16</v>
      </c>
      <c r="E72">
        <v>2.1256400000000002</v>
      </c>
      <c r="F72">
        <v>2.1256400000000002</v>
      </c>
      <c r="G72">
        <v>2.13</v>
      </c>
      <c r="H72">
        <v>2.1255999999999999</v>
      </c>
      <c r="I72">
        <v>2.1255999999999999</v>
      </c>
      <c r="J72" t="s">
        <v>8</v>
      </c>
      <c r="K72">
        <v>2.1255999999999999</v>
      </c>
      <c r="L72">
        <v>2.1259999999999999</v>
      </c>
      <c r="M72">
        <v>2.1111</v>
      </c>
      <c r="N72">
        <v>2.746</v>
      </c>
      <c r="O72">
        <v>3.69</v>
      </c>
    </row>
    <row r="73" spans="1:15">
      <c r="A73" s="1">
        <v>38504</v>
      </c>
      <c r="B73">
        <v>2.1110000000000002</v>
      </c>
      <c r="C73">
        <v>2.1403100000000004</v>
      </c>
      <c r="D73">
        <v>2.14</v>
      </c>
      <c r="E73">
        <v>2.11104</v>
      </c>
      <c r="F73">
        <v>2.11104</v>
      </c>
      <c r="G73">
        <v>2.11</v>
      </c>
      <c r="H73">
        <v>2.1110000000000002</v>
      </c>
      <c r="I73">
        <v>2.1110000000000002</v>
      </c>
      <c r="J73" t="s">
        <v>8</v>
      </c>
      <c r="K73">
        <v>2.1110000000000002</v>
      </c>
      <c r="L73">
        <v>2.1110000000000002</v>
      </c>
      <c r="M73">
        <v>2.0964</v>
      </c>
      <c r="N73">
        <v>2.8820000000000001</v>
      </c>
      <c r="O73">
        <v>3.73</v>
      </c>
    </row>
    <row r="74" spans="1:15">
      <c r="A74" s="1">
        <v>38534</v>
      </c>
      <c r="B74">
        <v>2.1190000000000002</v>
      </c>
      <c r="C74">
        <v>2.1488200000000002</v>
      </c>
      <c r="D74">
        <v>2.15</v>
      </c>
      <c r="E74">
        <v>2.1194300000000004</v>
      </c>
      <c r="F74">
        <v>2.1194300000000004</v>
      </c>
      <c r="G74">
        <v>2.12</v>
      </c>
      <c r="H74">
        <v>2.1194000000000002</v>
      </c>
      <c r="I74">
        <v>2.1194000000000002</v>
      </c>
      <c r="J74" t="s">
        <v>8</v>
      </c>
      <c r="K74">
        <v>2.1194000000000002</v>
      </c>
      <c r="L74">
        <v>2.1190000000000002</v>
      </c>
      <c r="M74">
        <v>2.1064000000000003</v>
      </c>
      <c r="N74">
        <v>2.89</v>
      </c>
      <c r="O74">
        <v>3.72</v>
      </c>
    </row>
    <row r="75" spans="1:15">
      <c r="A75" s="1">
        <v>38565</v>
      </c>
      <c r="B75">
        <v>2.1320000000000001</v>
      </c>
      <c r="C75">
        <v>2.1620600000000003</v>
      </c>
      <c r="D75">
        <v>2.16</v>
      </c>
      <c r="E75">
        <v>2.1324800000000002</v>
      </c>
      <c r="F75">
        <v>2.1324800000000002</v>
      </c>
      <c r="G75">
        <v>2.13</v>
      </c>
      <c r="H75">
        <v>2.1325000000000003</v>
      </c>
      <c r="I75">
        <v>2.1325000000000003</v>
      </c>
      <c r="J75" t="s">
        <v>8</v>
      </c>
      <c r="K75">
        <v>2.1325000000000003</v>
      </c>
      <c r="L75">
        <v>2.1320000000000001</v>
      </c>
      <c r="M75">
        <v>2.1207000000000003</v>
      </c>
      <c r="N75">
        <v>2.9430000000000001</v>
      </c>
      <c r="O75">
        <v>3.65</v>
      </c>
    </row>
    <row r="76" spans="1:15">
      <c r="A76" s="1">
        <v>38596</v>
      </c>
      <c r="B76">
        <v>2.1390000000000002</v>
      </c>
      <c r="C76">
        <v>2.1688000000000001</v>
      </c>
      <c r="D76">
        <v>2.17</v>
      </c>
      <c r="E76">
        <v>2.1391400000000003</v>
      </c>
      <c r="F76">
        <v>2.1391400000000003</v>
      </c>
      <c r="G76">
        <v>2.14</v>
      </c>
      <c r="H76">
        <v>2.1391</v>
      </c>
      <c r="I76">
        <v>2.1391</v>
      </c>
      <c r="J76" t="s">
        <v>8</v>
      </c>
      <c r="K76">
        <v>2.1391</v>
      </c>
      <c r="L76">
        <v>2.1390000000000002</v>
      </c>
      <c r="M76">
        <v>2.1230000000000002</v>
      </c>
      <c r="N76">
        <v>2.9250000000000003</v>
      </c>
      <c r="O76">
        <v>3.7</v>
      </c>
    </row>
    <row r="77" spans="1:15">
      <c r="A77" s="1">
        <v>38626</v>
      </c>
      <c r="B77">
        <v>2.1970000000000001</v>
      </c>
      <c r="C77">
        <v>2.2270800000000004</v>
      </c>
      <c r="D77">
        <v>2.23</v>
      </c>
      <c r="E77">
        <v>2.1966200000000002</v>
      </c>
      <c r="F77">
        <v>2.1966200000000002</v>
      </c>
      <c r="G77">
        <v>2.2000000000000002</v>
      </c>
      <c r="H77">
        <v>2.1966000000000001</v>
      </c>
      <c r="I77">
        <v>2.1966000000000001</v>
      </c>
      <c r="J77" t="s">
        <v>8</v>
      </c>
      <c r="K77">
        <v>2.1966000000000001</v>
      </c>
      <c r="L77">
        <v>2.1970000000000001</v>
      </c>
      <c r="M77">
        <v>2.1750000000000003</v>
      </c>
      <c r="N77">
        <v>3.0260000000000002</v>
      </c>
      <c r="O77">
        <v>3.7</v>
      </c>
    </row>
    <row r="78" spans="1:15">
      <c r="A78" s="1">
        <v>38657</v>
      </c>
      <c r="B78">
        <v>2.3610000000000002</v>
      </c>
      <c r="C78">
        <v>2.3936000000000002</v>
      </c>
      <c r="D78">
        <v>2.39</v>
      </c>
      <c r="E78">
        <v>2.3608600000000002</v>
      </c>
      <c r="F78">
        <v>2.3608600000000002</v>
      </c>
      <c r="G78">
        <v>2.36</v>
      </c>
      <c r="H78">
        <v>2.3609</v>
      </c>
      <c r="I78">
        <v>2.3609</v>
      </c>
      <c r="J78" t="s">
        <v>8</v>
      </c>
      <c r="K78">
        <v>2.3609</v>
      </c>
      <c r="L78">
        <v>2.3610000000000002</v>
      </c>
      <c r="M78">
        <v>2.3339000000000003</v>
      </c>
      <c r="N78">
        <v>3.1930000000000001</v>
      </c>
      <c r="O78">
        <v>3.66</v>
      </c>
    </row>
    <row r="79" spans="1:15">
      <c r="A79" s="1">
        <v>38687</v>
      </c>
      <c r="B79">
        <v>2.4740000000000002</v>
      </c>
      <c r="C79">
        <v>2.5081700000000002</v>
      </c>
      <c r="D79">
        <v>2.5100000000000002</v>
      </c>
      <c r="E79">
        <v>2.4738600000000002</v>
      </c>
      <c r="F79">
        <v>2.4738600000000002</v>
      </c>
      <c r="G79">
        <v>2.4700000000000002</v>
      </c>
      <c r="H79">
        <v>2.4739</v>
      </c>
      <c r="I79">
        <v>2.4739</v>
      </c>
      <c r="J79" t="s">
        <v>8</v>
      </c>
      <c r="K79">
        <v>2.4739</v>
      </c>
      <c r="L79">
        <v>2.4740000000000002</v>
      </c>
      <c r="M79">
        <v>2.4540999999999999</v>
      </c>
      <c r="N79">
        <v>3.125</v>
      </c>
      <c r="O79">
        <v>3.61</v>
      </c>
    </row>
    <row r="80" spans="1:15">
      <c r="A80" s="1">
        <v>38718</v>
      </c>
      <c r="B80">
        <v>2.512</v>
      </c>
      <c r="C80">
        <v>2.5465100000000001</v>
      </c>
      <c r="D80">
        <v>2.5500000000000003</v>
      </c>
      <c r="E80">
        <v>2.5116800000000001</v>
      </c>
      <c r="F80">
        <v>2.5116800000000001</v>
      </c>
      <c r="G80">
        <v>2.5100000000000002</v>
      </c>
      <c r="H80">
        <v>2.5117000000000003</v>
      </c>
      <c r="I80">
        <v>2.5117000000000003</v>
      </c>
      <c r="J80" t="s">
        <v>8</v>
      </c>
      <c r="K80">
        <v>2.5117000000000003</v>
      </c>
      <c r="L80">
        <v>2.512</v>
      </c>
      <c r="M80">
        <v>2.4900000000000002</v>
      </c>
      <c r="N80">
        <v>3.1750000000000003</v>
      </c>
      <c r="O80">
        <v>3.48</v>
      </c>
    </row>
    <row r="81" spans="1:15">
      <c r="A81" s="1">
        <v>38749</v>
      </c>
      <c r="B81">
        <v>2.6</v>
      </c>
      <c r="C81">
        <v>2.6364200000000002</v>
      </c>
      <c r="D81">
        <v>2.64</v>
      </c>
      <c r="E81">
        <v>2.6003500000000002</v>
      </c>
      <c r="F81">
        <v>2.6003500000000002</v>
      </c>
      <c r="G81">
        <v>2.6</v>
      </c>
      <c r="H81">
        <v>2.6003000000000003</v>
      </c>
      <c r="I81">
        <v>2.6003000000000003</v>
      </c>
      <c r="J81" t="s">
        <v>8</v>
      </c>
      <c r="K81">
        <v>2.6003000000000003</v>
      </c>
      <c r="L81">
        <v>2.6</v>
      </c>
      <c r="M81">
        <v>2.528</v>
      </c>
      <c r="N81">
        <v>3.3410000000000002</v>
      </c>
      <c r="O81">
        <v>3.43</v>
      </c>
    </row>
    <row r="82" spans="1:15">
      <c r="A82" s="1">
        <v>38777</v>
      </c>
      <c r="B82">
        <v>2.7229999999999999</v>
      </c>
      <c r="C82">
        <v>2.7603800000000001</v>
      </c>
      <c r="D82">
        <v>2.7600000000000002</v>
      </c>
      <c r="E82">
        <v>2.7226100000000004</v>
      </c>
      <c r="F82">
        <v>2.7226100000000004</v>
      </c>
      <c r="G82">
        <v>2.72</v>
      </c>
      <c r="H82">
        <v>2.7225999999999999</v>
      </c>
      <c r="I82">
        <v>2.7225999999999999</v>
      </c>
      <c r="J82" t="s">
        <v>8</v>
      </c>
      <c r="K82">
        <v>2.7225999999999999</v>
      </c>
      <c r="L82">
        <v>2.7229999999999999</v>
      </c>
      <c r="M82">
        <v>2.5180000000000002</v>
      </c>
      <c r="N82">
        <v>3.7520000000000002</v>
      </c>
      <c r="O82">
        <v>3.2800000000000002</v>
      </c>
    </row>
    <row r="83" spans="1:15">
      <c r="A83" s="1">
        <v>38808</v>
      </c>
      <c r="B83">
        <v>2.7909999999999999</v>
      </c>
      <c r="C83">
        <v>2.8296100000000002</v>
      </c>
      <c r="D83">
        <v>2.83</v>
      </c>
      <c r="E83">
        <v>2.7909000000000002</v>
      </c>
      <c r="F83">
        <v>2.7909000000000002</v>
      </c>
      <c r="G83">
        <v>2.79</v>
      </c>
      <c r="H83">
        <v>2.7909000000000002</v>
      </c>
      <c r="I83">
        <v>2.7909000000000002</v>
      </c>
      <c r="J83" t="s">
        <v>8</v>
      </c>
      <c r="K83">
        <v>2.7909000000000002</v>
      </c>
      <c r="L83">
        <v>2.7909999999999999</v>
      </c>
      <c r="M83">
        <v>2.8029999999999999</v>
      </c>
      <c r="N83">
        <v>3.8570000000000002</v>
      </c>
      <c r="O83">
        <v>3.17</v>
      </c>
    </row>
    <row r="84" spans="1:15">
      <c r="A84" s="1">
        <v>38838</v>
      </c>
      <c r="B84">
        <v>2.887</v>
      </c>
      <c r="C84">
        <v>2.9274400000000003</v>
      </c>
      <c r="D84">
        <v>2.93</v>
      </c>
      <c r="E84">
        <v>2.8873900000000003</v>
      </c>
      <c r="F84">
        <v>2.8873900000000003</v>
      </c>
      <c r="G84">
        <v>2.89</v>
      </c>
      <c r="H84">
        <v>2.8874</v>
      </c>
      <c r="I84">
        <v>2.8874</v>
      </c>
      <c r="J84" t="s">
        <v>8</v>
      </c>
      <c r="K84">
        <v>2.8874</v>
      </c>
      <c r="L84">
        <v>2.887</v>
      </c>
      <c r="M84">
        <v>2.8283</v>
      </c>
      <c r="N84">
        <v>3.9570000000000003</v>
      </c>
      <c r="O84">
        <v>3.21</v>
      </c>
    </row>
    <row r="85" spans="1:15">
      <c r="A85" s="1">
        <v>38869</v>
      </c>
      <c r="B85">
        <v>2.9860000000000002</v>
      </c>
      <c r="C85">
        <v>3.0271000000000003</v>
      </c>
      <c r="D85">
        <v>3.0300000000000002</v>
      </c>
      <c r="E85">
        <v>2.9856800000000003</v>
      </c>
      <c r="F85">
        <v>2.9856800000000003</v>
      </c>
      <c r="G85">
        <v>2.98</v>
      </c>
      <c r="H85">
        <v>2.9857</v>
      </c>
      <c r="I85">
        <v>2.9857</v>
      </c>
      <c r="J85" t="s">
        <v>8</v>
      </c>
      <c r="K85">
        <v>2.9857</v>
      </c>
      <c r="L85">
        <v>2.9849999999999999</v>
      </c>
      <c r="M85">
        <v>2.9243000000000001</v>
      </c>
      <c r="N85">
        <v>4.2010000000000005</v>
      </c>
      <c r="O85">
        <v>3.31</v>
      </c>
    </row>
    <row r="86" spans="1:15">
      <c r="A86" s="1">
        <v>38899</v>
      </c>
      <c r="B86">
        <v>3.1019999999999999</v>
      </c>
      <c r="C86">
        <v>3.1452400000000003</v>
      </c>
      <c r="D86">
        <v>3.15</v>
      </c>
      <c r="E86">
        <v>3.1021900000000002</v>
      </c>
      <c r="F86">
        <v>3.1021900000000002</v>
      </c>
      <c r="G86">
        <v>3.1</v>
      </c>
      <c r="H86">
        <v>3.1022000000000003</v>
      </c>
      <c r="I86">
        <v>3.1022000000000003</v>
      </c>
      <c r="J86" t="s">
        <v>8</v>
      </c>
      <c r="K86">
        <v>3.1022000000000003</v>
      </c>
      <c r="L86">
        <v>3.1019999999999999</v>
      </c>
      <c r="M86">
        <v>2.94</v>
      </c>
      <c r="N86">
        <v>4.9130000000000003</v>
      </c>
      <c r="O86">
        <v>3.2</v>
      </c>
    </row>
    <row r="87" spans="1:15">
      <c r="A87" s="1">
        <v>38930</v>
      </c>
      <c r="B87">
        <v>3.226</v>
      </c>
      <c r="C87">
        <v>3.2712500000000002</v>
      </c>
      <c r="D87">
        <v>3.27</v>
      </c>
      <c r="E87">
        <v>3.2264800000000005</v>
      </c>
      <c r="F87">
        <v>3.2264800000000005</v>
      </c>
      <c r="G87">
        <v>3.23</v>
      </c>
      <c r="H87">
        <v>3.2265000000000001</v>
      </c>
      <c r="I87">
        <v>3.2265000000000001</v>
      </c>
      <c r="J87" t="s">
        <v>8</v>
      </c>
      <c r="K87">
        <v>3.2265000000000001</v>
      </c>
      <c r="L87">
        <v>3.226</v>
      </c>
      <c r="M87">
        <v>2.94</v>
      </c>
      <c r="N87">
        <v>4.9329999999999998</v>
      </c>
      <c r="O87">
        <v>3.24</v>
      </c>
    </row>
    <row r="88" spans="1:15">
      <c r="A88" s="1">
        <v>38961</v>
      </c>
      <c r="B88">
        <v>3.335</v>
      </c>
      <c r="C88">
        <v>3.3816500000000005</v>
      </c>
      <c r="D88">
        <v>3.38</v>
      </c>
      <c r="E88">
        <v>3.3353800000000002</v>
      </c>
      <c r="F88">
        <v>3.3353800000000002</v>
      </c>
      <c r="G88">
        <v>3.29</v>
      </c>
      <c r="H88">
        <v>3.3354000000000004</v>
      </c>
      <c r="I88">
        <v>3.3354000000000004</v>
      </c>
      <c r="J88" t="s">
        <v>8</v>
      </c>
      <c r="K88">
        <v>3.3354000000000004</v>
      </c>
      <c r="L88">
        <v>3.335</v>
      </c>
      <c r="M88">
        <v>2.9810000000000003</v>
      </c>
      <c r="N88">
        <v>4.9489999999999998</v>
      </c>
      <c r="O88">
        <v>3.39</v>
      </c>
    </row>
    <row r="89" spans="1:15">
      <c r="A89" s="1">
        <v>38991</v>
      </c>
      <c r="B89">
        <v>3.5020000000000002</v>
      </c>
      <c r="C89">
        <v>3.5505900000000001</v>
      </c>
      <c r="D89">
        <v>3.5500000000000003</v>
      </c>
      <c r="E89">
        <v>3.5020000000000002</v>
      </c>
      <c r="F89">
        <v>3.5020000000000002</v>
      </c>
      <c r="G89">
        <v>3.5</v>
      </c>
      <c r="H89">
        <v>3.5020000000000002</v>
      </c>
      <c r="I89">
        <v>3.5020000000000002</v>
      </c>
      <c r="J89" t="s">
        <v>8</v>
      </c>
      <c r="K89">
        <v>3.5020000000000002</v>
      </c>
      <c r="L89">
        <v>3.5009999999999999</v>
      </c>
      <c r="M89">
        <v>3.4320000000000004</v>
      </c>
      <c r="N89">
        <v>5.0190000000000001</v>
      </c>
      <c r="O89">
        <v>3.34</v>
      </c>
    </row>
    <row r="90" spans="1:15">
      <c r="A90" s="1">
        <v>39022</v>
      </c>
      <c r="B90">
        <v>3.597</v>
      </c>
      <c r="C90">
        <v>3.6470900000000004</v>
      </c>
      <c r="D90">
        <v>3.65</v>
      </c>
      <c r="E90">
        <v>3.5971800000000003</v>
      </c>
      <c r="F90">
        <v>3.5971800000000003</v>
      </c>
      <c r="G90">
        <v>3.6</v>
      </c>
      <c r="H90">
        <v>3.5972</v>
      </c>
      <c r="I90">
        <v>3.5972</v>
      </c>
      <c r="J90" t="s">
        <v>8</v>
      </c>
      <c r="K90">
        <v>3.5972</v>
      </c>
      <c r="L90">
        <v>3.597</v>
      </c>
      <c r="M90">
        <v>3.5500000000000003</v>
      </c>
      <c r="N90">
        <v>4.944</v>
      </c>
      <c r="O90">
        <v>3.35</v>
      </c>
    </row>
    <row r="91" spans="1:15">
      <c r="A91" s="1">
        <v>39052</v>
      </c>
      <c r="B91">
        <v>3.6870000000000003</v>
      </c>
      <c r="C91">
        <v>3.7384300000000001</v>
      </c>
      <c r="D91">
        <v>3.74</v>
      </c>
      <c r="E91">
        <v>3.6872400000000005</v>
      </c>
      <c r="F91">
        <v>3.6872400000000005</v>
      </c>
      <c r="G91">
        <v>3.69</v>
      </c>
      <c r="H91">
        <v>3.6872000000000003</v>
      </c>
      <c r="I91">
        <v>3.6872000000000003</v>
      </c>
      <c r="J91" t="s">
        <v>8</v>
      </c>
      <c r="K91">
        <v>3.6872000000000003</v>
      </c>
      <c r="L91">
        <v>3.6870000000000003</v>
      </c>
      <c r="M91">
        <v>3.5500000000000003</v>
      </c>
      <c r="N91">
        <v>4.8140000000000001</v>
      </c>
      <c r="O91">
        <v>3.36</v>
      </c>
    </row>
    <row r="92" spans="1:15">
      <c r="A92" s="1">
        <v>39083</v>
      </c>
      <c r="B92">
        <v>3.7509999999999999</v>
      </c>
      <c r="C92">
        <v>3.8027800000000003</v>
      </c>
      <c r="D92">
        <v>3.8000000000000003</v>
      </c>
      <c r="E92">
        <v>3.7507000000000001</v>
      </c>
      <c r="F92">
        <v>3.7507000000000001</v>
      </c>
      <c r="G92">
        <v>3.7600000000000002</v>
      </c>
      <c r="H92">
        <v>3.7507000000000001</v>
      </c>
      <c r="I92">
        <v>3.7507000000000001</v>
      </c>
      <c r="J92" t="s">
        <v>8</v>
      </c>
      <c r="K92">
        <v>3.7507000000000001</v>
      </c>
      <c r="L92">
        <v>3.7509999999999999</v>
      </c>
      <c r="M92">
        <v>3.5683000000000002</v>
      </c>
      <c r="N92">
        <v>4.508</v>
      </c>
      <c r="O92">
        <v>3.35</v>
      </c>
    </row>
    <row r="93" spans="1:15">
      <c r="A93" s="1">
        <v>39114</v>
      </c>
      <c r="B93">
        <v>3.8180000000000001</v>
      </c>
      <c r="C93">
        <v>3.8712300000000002</v>
      </c>
      <c r="D93">
        <v>3.87</v>
      </c>
      <c r="E93">
        <v>3.8182000000000005</v>
      </c>
      <c r="F93">
        <v>3.8182000000000005</v>
      </c>
      <c r="G93">
        <v>3.83</v>
      </c>
      <c r="H93">
        <v>3.8182</v>
      </c>
      <c r="I93">
        <v>3.8182</v>
      </c>
      <c r="J93" t="s">
        <v>8</v>
      </c>
      <c r="K93">
        <v>3.8182</v>
      </c>
      <c r="L93">
        <v>3.8180000000000001</v>
      </c>
      <c r="M93">
        <v>3.5920000000000001</v>
      </c>
      <c r="N93">
        <v>4.6000000000000005</v>
      </c>
      <c r="O93">
        <v>3.7</v>
      </c>
    </row>
    <row r="94" spans="1:15">
      <c r="A94" s="1">
        <v>39142</v>
      </c>
      <c r="B94">
        <v>3.891</v>
      </c>
      <c r="C94">
        <v>3.9449600000000005</v>
      </c>
      <c r="D94">
        <v>3.94</v>
      </c>
      <c r="E94">
        <v>3.8909100000000003</v>
      </c>
      <c r="F94">
        <v>3.8909100000000003</v>
      </c>
      <c r="G94">
        <v>3.89</v>
      </c>
      <c r="H94">
        <v>3.8909000000000002</v>
      </c>
      <c r="I94">
        <v>3.8909000000000002</v>
      </c>
      <c r="J94" t="s">
        <v>8</v>
      </c>
      <c r="K94">
        <v>3.8909000000000002</v>
      </c>
      <c r="L94">
        <v>3.891</v>
      </c>
      <c r="M94">
        <v>3.7218</v>
      </c>
      <c r="N94">
        <v>4.4790000000000001</v>
      </c>
      <c r="O94">
        <v>3.72</v>
      </c>
    </row>
    <row r="95" spans="1:15">
      <c r="A95" s="1">
        <v>39173</v>
      </c>
      <c r="B95">
        <v>3.972</v>
      </c>
      <c r="C95">
        <v>4.0276399999999999</v>
      </c>
      <c r="D95">
        <v>4.03</v>
      </c>
      <c r="E95">
        <v>3.9724800000000005</v>
      </c>
      <c r="F95">
        <v>3.9724800000000005</v>
      </c>
      <c r="G95">
        <v>3.97</v>
      </c>
      <c r="H95">
        <v>3.9725000000000001</v>
      </c>
      <c r="I95">
        <v>3.9725000000000001</v>
      </c>
      <c r="J95" t="s">
        <v>8</v>
      </c>
      <c r="K95">
        <v>3.9725000000000001</v>
      </c>
      <c r="L95">
        <v>3.972</v>
      </c>
      <c r="M95">
        <v>3.83</v>
      </c>
      <c r="N95">
        <v>4.0570000000000004</v>
      </c>
      <c r="O95">
        <v>3.79</v>
      </c>
    </row>
    <row r="96" spans="1:15">
      <c r="A96" s="1">
        <v>39203</v>
      </c>
      <c r="B96">
        <v>4.069</v>
      </c>
      <c r="C96">
        <v>4.1255200000000007</v>
      </c>
      <c r="D96">
        <v>4.13</v>
      </c>
      <c r="E96">
        <v>4.069</v>
      </c>
      <c r="F96">
        <v>4.069</v>
      </c>
      <c r="G96">
        <v>4.07</v>
      </c>
      <c r="H96">
        <v>4.069</v>
      </c>
      <c r="I96">
        <v>4.069</v>
      </c>
      <c r="J96" t="s">
        <v>8</v>
      </c>
      <c r="K96">
        <v>4.069</v>
      </c>
      <c r="L96">
        <v>4.069</v>
      </c>
      <c r="M96">
        <v>3.97</v>
      </c>
      <c r="N96">
        <v>4.157</v>
      </c>
      <c r="O96">
        <v>3.86</v>
      </c>
    </row>
    <row r="97" spans="1:15">
      <c r="A97" s="1">
        <v>39234</v>
      </c>
      <c r="B97">
        <v>4.1479999999999997</v>
      </c>
      <c r="C97">
        <v>4.2053700000000003</v>
      </c>
      <c r="D97">
        <v>4.21</v>
      </c>
      <c r="E97">
        <v>4.1477600000000008</v>
      </c>
      <c r="F97">
        <v>4.1477600000000008</v>
      </c>
      <c r="G97">
        <v>4.1500000000000004</v>
      </c>
      <c r="H97">
        <v>4.1478000000000002</v>
      </c>
      <c r="I97">
        <v>4.1478000000000002</v>
      </c>
      <c r="J97" t="s">
        <v>8</v>
      </c>
      <c r="K97">
        <v>4.1478000000000002</v>
      </c>
      <c r="L97">
        <v>4.1479999999999997</v>
      </c>
      <c r="M97">
        <v>4.0571000000000002</v>
      </c>
      <c r="N97">
        <v>4.266</v>
      </c>
      <c r="O97">
        <v>3.98</v>
      </c>
    </row>
    <row r="98" spans="1:15">
      <c r="A98" s="1">
        <v>39264</v>
      </c>
      <c r="B98">
        <v>4.2160000000000002</v>
      </c>
      <c r="C98">
        <v>4.2747400000000004</v>
      </c>
      <c r="D98">
        <v>4.2700000000000005</v>
      </c>
      <c r="E98">
        <v>4.2161800000000005</v>
      </c>
      <c r="F98">
        <v>4.2161800000000005</v>
      </c>
      <c r="G98">
        <v>4.22</v>
      </c>
      <c r="H98">
        <v>4.2162000000000006</v>
      </c>
      <c r="I98">
        <v>4.2162000000000006</v>
      </c>
      <c r="J98" t="s">
        <v>8</v>
      </c>
      <c r="K98">
        <v>4.2162000000000006</v>
      </c>
      <c r="L98">
        <v>4.2160000000000002</v>
      </c>
      <c r="M98">
        <v>4.1974999999999998</v>
      </c>
      <c r="N98">
        <v>4.3369999999999997</v>
      </c>
      <c r="O98">
        <v>4</v>
      </c>
    </row>
    <row r="99" spans="1:15">
      <c r="A99" s="1">
        <v>39295</v>
      </c>
      <c r="B99">
        <v>4.5440000000000005</v>
      </c>
      <c r="C99">
        <v>4.6067100000000005</v>
      </c>
      <c r="D99">
        <v>4.6100000000000003</v>
      </c>
      <c r="E99">
        <v>4.5436100000000001</v>
      </c>
      <c r="F99">
        <v>4.5436100000000001</v>
      </c>
      <c r="G99">
        <v>4.54</v>
      </c>
      <c r="H99">
        <v>4.5436000000000005</v>
      </c>
      <c r="I99">
        <v>4.5436000000000005</v>
      </c>
      <c r="J99" t="s">
        <v>8</v>
      </c>
      <c r="K99">
        <v>4.5436000000000005</v>
      </c>
      <c r="L99">
        <v>4.5440000000000005</v>
      </c>
      <c r="M99">
        <v>4.4882</v>
      </c>
      <c r="N99">
        <v>4.33</v>
      </c>
      <c r="O99">
        <v>4.05</v>
      </c>
    </row>
    <row r="100" spans="1:15">
      <c r="A100" s="1">
        <v>39326</v>
      </c>
      <c r="B100">
        <v>4.742</v>
      </c>
      <c r="C100">
        <v>4.80755</v>
      </c>
      <c r="D100">
        <v>4.8100000000000005</v>
      </c>
      <c r="E100">
        <v>4.7417000000000007</v>
      </c>
      <c r="F100">
        <v>4.7417000000000007</v>
      </c>
      <c r="G100">
        <v>4.74</v>
      </c>
      <c r="H100">
        <v>4.7416999999999998</v>
      </c>
      <c r="I100">
        <v>4.7416999999999998</v>
      </c>
      <c r="J100">
        <v>4.37</v>
      </c>
      <c r="K100">
        <v>4.7416999999999998</v>
      </c>
      <c r="L100">
        <v>4.742</v>
      </c>
      <c r="M100">
        <v>4.7018000000000004</v>
      </c>
      <c r="N100">
        <v>4.319</v>
      </c>
      <c r="O100">
        <v>4.05</v>
      </c>
    </row>
    <row r="101" spans="1:15">
      <c r="A101" s="1">
        <v>39356</v>
      </c>
      <c r="B101">
        <v>4.6870000000000003</v>
      </c>
      <c r="C101">
        <v>4.7525000000000004</v>
      </c>
      <c r="D101">
        <v>4.75</v>
      </c>
      <c r="E101">
        <v>4.6873900000000006</v>
      </c>
      <c r="F101">
        <v>4.6873900000000006</v>
      </c>
      <c r="G101">
        <v>4.6900000000000004</v>
      </c>
      <c r="H101">
        <v>4.6874000000000002</v>
      </c>
      <c r="I101">
        <v>4.6874000000000002</v>
      </c>
      <c r="J101">
        <v>4.37</v>
      </c>
      <c r="K101">
        <v>4.6874000000000002</v>
      </c>
      <c r="L101">
        <v>4.6870000000000003</v>
      </c>
      <c r="M101">
        <v>4.6634000000000002</v>
      </c>
      <c r="N101">
        <v>4.3280000000000003</v>
      </c>
      <c r="O101">
        <v>4.04</v>
      </c>
    </row>
    <row r="102" spans="1:15">
      <c r="A102" s="1">
        <v>39387</v>
      </c>
      <c r="B102">
        <v>4.6390000000000002</v>
      </c>
      <c r="C102">
        <v>4.7029700000000005</v>
      </c>
      <c r="D102">
        <v>4.7</v>
      </c>
      <c r="E102">
        <v>4.6385400000000008</v>
      </c>
      <c r="F102">
        <v>4.6385400000000008</v>
      </c>
      <c r="G102">
        <v>4.6399999999999997</v>
      </c>
      <c r="H102">
        <v>4.6385000000000005</v>
      </c>
      <c r="I102">
        <v>4.6385000000000005</v>
      </c>
      <c r="J102">
        <v>4.3500000000000005</v>
      </c>
      <c r="K102">
        <v>4.6385000000000005</v>
      </c>
      <c r="L102">
        <v>4.6390000000000002</v>
      </c>
      <c r="M102">
        <v>4.6043000000000003</v>
      </c>
      <c r="N102">
        <v>4.3529999999999998</v>
      </c>
      <c r="O102">
        <v>4.0200000000000005</v>
      </c>
    </row>
    <row r="103" spans="1:15">
      <c r="A103" s="1">
        <v>39417</v>
      </c>
      <c r="B103">
        <v>4.84</v>
      </c>
      <c r="C103">
        <v>4.9076500000000003</v>
      </c>
      <c r="D103">
        <v>4.91</v>
      </c>
      <c r="E103">
        <v>4.8404300000000005</v>
      </c>
      <c r="F103">
        <v>4.8404300000000005</v>
      </c>
      <c r="G103">
        <v>4.84</v>
      </c>
      <c r="H103">
        <v>4.8403999999999998</v>
      </c>
      <c r="I103">
        <v>4.8403999999999998</v>
      </c>
      <c r="J103">
        <v>4.3500000000000005</v>
      </c>
      <c r="K103">
        <v>4.8403999999999998</v>
      </c>
      <c r="L103">
        <v>4.84</v>
      </c>
      <c r="M103">
        <v>4.8132999999999999</v>
      </c>
      <c r="N103">
        <v>4.3029999999999999</v>
      </c>
      <c r="O103">
        <v>3.99</v>
      </c>
    </row>
    <row r="104" spans="1:15">
      <c r="A104" s="1">
        <v>39448</v>
      </c>
      <c r="B104">
        <v>4.49</v>
      </c>
      <c r="C104">
        <v>4.5527300000000004</v>
      </c>
      <c r="D104">
        <v>4.55</v>
      </c>
      <c r="E104">
        <v>4.4903500000000003</v>
      </c>
      <c r="F104">
        <v>4.4903500000000003</v>
      </c>
      <c r="G104">
        <v>4.49</v>
      </c>
      <c r="H104">
        <v>4.4903000000000004</v>
      </c>
      <c r="I104">
        <v>4.4903000000000004</v>
      </c>
      <c r="J104">
        <v>4.28</v>
      </c>
      <c r="K104">
        <v>4.4903000000000004</v>
      </c>
      <c r="L104">
        <v>4.49</v>
      </c>
      <c r="M104">
        <v>4.4479000000000006</v>
      </c>
      <c r="N104">
        <v>4.3170000000000002</v>
      </c>
      <c r="O104">
        <v>3.98</v>
      </c>
    </row>
    <row r="105" spans="1:15">
      <c r="A105" s="1">
        <v>39479</v>
      </c>
      <c r="B105">
        <v>4.3620000000000001</v>
      </c>
      <c r="C105">
        <v>4.4226900000000002</v>
      </c>
      <c r="D105">
        <v>4.42</v>
      </c>
      <c r="E105">
        <v>4.3620900000000002</v>
      </c>
      <c r="F105">
        <v>4.3620900000000002</v>
      </c>
      <c r="G105">
        <v>4.3600000000000003</v>
      </c>
      <c r="H105">
        <v>4.3620999999999999</v>
      </c>
      <c r="I105">
        <v>4.3620999999999999</v>
      </c>
      <c r="J105">
        <v>4.1500000000000004</v>
      </c>
      <c r="K105">
        <v>4.3620999999999999</v>
      </c>
      <c r="L105">
        <v>4.3620000000000001</v>
      </c>
      <c r="M105">
        <v>4.3298000000000005</v>
      </c>
      <c r="N105">
        <v>4.28</v>
      </c>
      <c r="O105">
        <v>3.98</v>
      </c>
    </row>
    <row r="106" spans="1:15">
      <c r="A106" s="1">
        <v>39508</v>
      </c>
      <c r="B106">
        <v>4.6040000000000001</v>
      </c>
      <c r="C106">
        <v>4.6677</v>
      </c>
      <c r="D106">
        <v>4.67</v>
      </c>
      <c r="E106">
        <v>4.6037600000000003</v>
      </c>
      <c r="F106">
        <v>4.6037600000000003</v>
      </c>
      <c r="G106">
        <v>4.6000000000000005</v>
      </c>
      <c r="H106">
        <v>4.6038000000000006</v>
      </c>
      <c r="I106">
        <v>4.6038000000000006</v>
      </c>
      <c r="J106">
        <v>4.16</v>
      </c>
      <c r="K106">
        <v>4.6038000000000006</v>
      </c>
      <c r="L106">
        <v>4.6040000000000001</v>
      </c>
      <c r="M106">
        <v>4.5548999999999999</v>
      </c>
      <c r="N106">
        <v>4.29</v>
      </c>
      <c r="O106">
        <v>3.94</v>
      </c>
    </row>
    <row r="107" spans="1:15">
      <c r="A107" s="1">
        <v>39539</v>
      </c>
      <c r="B107">
        <v>4.7830000000000004</v>
      </c>
      <c r="C107">
        <v>4.8499400000000001</v>
      </c>
      <c r="D107">
        <v>4.8500000000000005</v>
      </c>
      <c r="E107">
        <v>4.7835000000000001</v>
      </c>
      <c r="F107">
        <v>4.7835000000000001</v>
      </c>
      <c r="G107">
        <v>4.78</v>
      </c>
      <c r="H107">
        <v>4.7835000000000001</v>
      </c>
      <c r="I107">
        <v>4.7835000000000001</v>
      </c>
      <c r="J107">
        <v>4.4000000000000004</v>
      </c>
      <c r="K107">
        <v>4.7835000000000001</v>
      </c>
      <c r="L107">
        <v>4.7830000000000004</v>
      </c>
      <c r="M107">
        <v>4.7461000000000002</v>
      </c>
      <c r="N107">
        <v>4.2750000000000004</v>
      </c>
      <c r="O107">
        <v>3.95</v>
      </c>
    </row>
    <row r="108" spans="1:15">
      <c r="A108" s="1">
        <v>39569</v>
      </c>
      <c r="B108">
        <v>4.8570000000000002</v>
      </c>
      <c r="C108">
        <v>4.9248400000000006</v>
      </c>
      <c r="D108">
        <v>4.92</v>
      </c>
      <c r="E108">
        <v>4.8573600000000008</v>
      </c>
      <c r="F108">
        <v>4.8573600000000008</v>
      </c>
      <c r="G108">
        <v>4.8600000000000003</v>
      </c>
      <c r="H108">
        <v>4.8574000000000002</v>
      </c>
      <c r="I108">
        <v>4.8574000000000002</v>
      </c>
      <c r="J108">
        <v>4.6399999999999997</v>
      </c>
      <c r="K108">
        <v>4.8574000000000002</v>
      </c>
      <c r="L108">
        <v>4.8570000000000002</v>
      </c>
      <c r="M108">
        <v>4.8433999999999999</v>
      </c>
      <c r="N108">
        <v>4.32</v>
      </c>
      <c r="O108">
        <v>4.05</v>
      </c>
    </row>
    <row r="109" spans="1:15">
      <c r="A109" s="1">
        <v>39600</v>
      </c>
      <c r="B109">
        <v>4.9409999999999998</v>
      </c>
      <c r="C109">
        <v>5.0091600000000005</v>
      </c>
      <c r="D109">
        <v>5.01</v>
      </c>
      <c r="E109">
        <v>4.9405200000000002</v>
      </c>
      <c r="F109">
        <v>4.9405200000000002</v>
      </c>
      <c r="G109">
        <v>4.9400000000000004</v>
      </c>
      <c r="H109">
        <v>4.9405000000000001</v>
      </c>
      <c r="I109">
        <v>4.9405000000000001</v>
      </c>
      <c r="J109">
        <v>4.83</v>
      </c>
      <c r="K109">
        <v>4.9405000000000001</v>
      </c>
      <c r="L109">
        <v>4.9409999999999998</v>
      </c>
      <c r="M109">
        <v>4.9156000000000004</v>
      </c>
      <c r="N109">
        <v>4.3449999999999998</v>
      </c>
      <c r="O109">
        <v>4.17</v>
      </c>
    </row>
    <row r="110" spans="1:15">
      <c r="A110" s="1">
        <v>39630</v>
      </c>
      <c r="B110">
        <v>4.9610000000000003</v>
      </c>
      <c r="C110">
        <v>5.02989</v>
      </c>
      <c r="D110">
        <v>5.03</v>
      </c>
      <c r="E110">
        <v>4.9610000000000003</v>
      </c>
      <c r="F110">
        <v>4.9610000000000003</v>
      </c>
      <c r="G110">
        <v>4.96</v>
      </c>
      <c r="H110">
        <v>4.9610000000000003</v>
      </c>
      <c r="I110">
        <v>4.9610000000000003</v>
      </c>
      <c r="J110">
        <v>4.92</v>
      </c>
      <c r="K110">
        <v>4.9610000000000003</v>
      </c>
      <c r="L110">
        <v>4.9610000000000003</v>
      </c>
      <c r="M110">
        <v>4.9287999999999998</v>
      </c>
      <c r="N110">
        <v>4.3260000000000005</v>
      </c>
      <c r="O110">
        <v>4.38</v>
      </c>
    </row>
    <row r="111" spans="1:15">
      <c r="A111" s="1">
        <v>39661</v>
      </c>
      <c r="B111">
        <v>4.9649999999999999</v>
      </c>
      <c r="C111">
        <v>5.0341500000000003</v>
      </c>
      <c r="D111">
        <v>5.03</v>
      </c>
      <c r="E111">
        <v>4.9651900000000007</v>
      </c>
      <c r="F111">
        <v>4.9651900000000007</v>
      </c>
      <c r="G111">
        <v>4.97</v>
      </c>
      <c r="H111">
        <v>4.9652000000000003</v>
      </c>
      <c r="I111">
        <v>4.9652000000000003</v>
      </c>
      <c r="J111">
        <v>4.8899999999999997</v>
      </c>
      <c r="K111">
        <v>4.9652000000000003</v>
      </c>
      <c r="L111">
        <v>4.9649999999999999</v>
      </c>
      <c r="M111">
        <v>4.9325999999999999</v>
      </c>
      <c r="N111">
        <v>4.3090000000000002</v>
      </c>
      <c r="O111">
        <v>4.5</v>
      </c>
    </row>
    <row r="112" spans="1:15">
      <c r="A112" s="1">
        <v>39692</v>
      </c>
      <c r="B112">
        <v>5.0190000000000001</v>
      </c>
      <c r="C112">
        <v>5.0888900000000001</v>
      </c>
      <c r="D112">
        <v>5.09</v>
      </c>
      <c r="E112">
        <v>5.0191800000000004</v>
      </c>
      <c r="F112">
        <v>5.0191800000000004</v>
      </c>
      <c r="G112">
        <v>5.0200000000000005</v>
      </c>
      <c r="H112">
        <v>5.0192000000000005</v>
      </c>
      <c r="I112">
        <v>5.0192000000000005</v>
      </c>
      <c r="J112">
        <v>4.78</v>
      </c>
      <c r="K112">
        <v>5.0192000000000005</v>
      </c>
      <c r="L112">
        <v>5.0190000000000001</v>
      </c>
      <c r="M112">
        <v>4.9739000000000004</v>
      </c>
      <c r="N112">
        <v>4.2460000000000004</v>
      </c>
      <c r="O112">
        <v>4.51</v>
      </c>
    </row>
    <row r="113" spans="1:15">
      <c r="A113" s="1">
        <v>39722</v>
      </c>
      <c r="B113">
        <v>5.1130000000000004</v>
      </c>
      <c r="C113">
        <v>5.1841000000000008</v>
      </c>
      <c r="D113">
        <v>5.18</v>
      </c>
      <c r="E113">
        <v>5.1130900000000006</v>
      </c>
      <c r="F113">
        <v>5.1130900000000006</v>
      </c>
      <c r="G113">
        <v>5.12</v>
      </c>
      <c r="H113">
        <v>5.1131000000000002</v>
      </c>
      <c r="I113">
        <v>5.1131000000000002</v>
      </c>
      <c r="J113">
        <v>4.53</v>
      </c>
      <c r="K113">
        <v>5.1131000000000002</v>
      </c>
      <c r="L113">
        <v>5.1130000000000004</v>
      </c>
      <c r="M113">
        <v>5.1424000000000003</v>
      </c>
      <c r="N113">
        <v>4.2069999999999999</v>
      </c>
      <c r="O113">
        <v>4.13</v>
      </c>
    </row>
    <row r="114" spans="1:15">
      <c r="A114" s="1">
        <v>39753</v>
      </c>
      <c r="B114">
        <v>4.2380000000000004</v>
      </c>
      <c r="C114">
        <v>4.2971600000000008</v>
      </c>
      <c r="D114">
        <v>4.3</v>
      </c>
      <c r="E114">
        <v>4.2383000000000006</v>
      </c>
      <c r="F114">
        <v>4.2383000000000006</v>
      </c>
      <c r="G114">
        <v>4.24</v>
      </c>
      <c r="H114">
        <v>4.2383000000000006</v>
      </c>
      <c r="I114">
        <v>4.2383000000000006</v>
      </c>
      <c r="J114">
        <v>4.0999999999999996</v>
      </c>
      <c r="K114">
        <v>4.2383000000000006</v>
      </c>
      <c r="L114">
        <v>4.2380000000000004</v>
      </c>
      <c r="M114">
        <v>4.3016000000000005</v>
      </c>
      <c r="N114">
        <v>3.6430000000000002</v>
      </c>
      <c r="O114">
        <v>3.3200000000000003</v>
      </c>
    </row>
    <row r="115" spans="1:15">
      <c r="A115" s="1">
        <v>39783</v>
      </c>
      <c r="B115">
        <v>3.266</v>
      </c>
      <c r="C115">
        <v>3.3117500000000004</v>
      </c>
      <c r="D115">
        <v>3.31</v>
      </c>
      <c r="E115">
        <v>3.2663900000000003</v>
      </c>
      <c r="F115">
        <v>3.2663900000000003</v>
      </c>
      <c r="G115">
        <v>3.27</v>
      </c>
      <c r="H115">
        <v>3.2664</v>
      </c>
      <c r="I115">
        <v>3.2664</v>
      </c>
      <c r="J115">
        <v>3.7</v>
      </c>
      <c r="K115">
        <v>3.2664</v>
      </c>
      <c r="L115">
        <v>3.266</v>
      </c>
      <c r="M115">
        <v>3.3609</v>
      </c>
      <c r="N115">
        <v>3.2269999999999999</v>
      </c>
      <c r="O115">
        <v>2.58</v>
      </c>
    </row>
    <row r="116" spans="1:15">
      <c r="A116" s="1">
        <v>39814</v>
      </c>
      <c r="B116">
        <v>2.476</v>
      </c>
      <c r="C116">
        <v>2.51071</v>
      </c>
      <c r="D116">
        <v>2.5100000000000002</v>
      </c>
      <c r="E116">
        <v>2.4763200000000003</v>
      </c>
      <c r="F116">
        <v>2.4763200000000003</v>
      </c>
      <c r="G116">
        <v>2.48</v>
      </c>
      <c r="H116">
        <v>2.4763000000000002</v>
      </c>
      <c r="I116">
        <v>2.4763000000000002</v>
      </c>
      <c r="J116">
        <v>2.86</v>
      </c>
      <c r="K116">
        <v>2.4763000000000002</v>
      </c>
      <c r="L116">
        <v>2.476</v>
      </c>
      <c r="M116">
        <v>2.4816000000000003</v>
      </c>
      <c r="N116">
        <v>2.4860000000000002</v>
      </c>
      <c r="O116">
        <v>2.2000000000000002</v>
      </c>
    </row>
    <row r="117" spans="1:15">
      <c r="A117" s="1">
        <v>39845</v>
      </c>
      <c r="B117">
        <v>1.9430000000000001</v>
      </c>
      <c r="C117">
        <v>1.9700300000000002</v>
      </c>
      <c r="D117">
        <v>1.97</v>
      </c>
      <c r="E117">
        <v>1.9430500000000002</v>
      </c>
      <c r="F117">
        <v>1.9430500000000002</v>
      </c>
      <c r="G117">
        <v>1.94</v>
      </c>
      <c r="H117">
        <v>1.9430000000000001</v>
      </c>
      <c r="I117">
        <v>1.9430000000000001</v>
      </c>
      <c r="J117">
        <v>2.36</v>
      </c>
      <c r="K117">
        <v>1.9430000000000001</v>
      </c>
      <c r="L117">
        <v>1.9430000000000001</v>
      </c>
      <c r="M117">
        <v>1.9382000000000001</v>
      </c>
      <c r="N117">
        <v>1.9430000000000001</v>
      </c>
      <c r="O117">
        <v>2.2000000000000002</v>
      </c>
    </row>
    <row r="118" spans="1:15">
      <c r="A118" s="1">
        <v>39873</v>
      </c>
      <c r="B118">
        <v>1.635</v>
      </c>
      <c r="C118">
        <v>1.6581800000000002</v>
      </c>
      <c r="D118">
        <v>1.6600000000000001</v>
      </c>
      <c r="E118">
        <v>1.6354500000000001</v>
      </c>
      <c r="F118">
        <v>1.6354500000000001</v>
      </c>
      <c r="G118">
        <v>1.6400000000000001</v>
      </c>
      <c r="H118">
        <v>1.6355000000000002</v>
      </c>
      <c r="I118">
        <v>1.6355000000000002</v>
      </c>
      <c r="J118">
        <v>2.29</v>
      </c>
      <c r="K118">
        <v>1.6355000000000002</v>
      </c>
      <c r="L118">
        <v>1.635</v>
      </c>
      <c r="M118">
        <v>1.6384000000000001</v>
      </c>
      <c r="N118">
        <v>1.635</v>
      </c>
      <c r="O118">
        <v>1.47</v>
      </c>
    </row>
    <row r="119" spans="1:15">
      <c r="A119" s="1">
        <v>39904</v>
      </c>
      <c r="B119">
        <v>1.423</v>
      </c>
      <c r="C119">
        <v>1.4432200000000002</v>
      </c>
      <c r="D119">
        <v>1.44</v>
      </c>
      <c r="E119">
        <v>1.4234500000000001</v>
      </c>
      <c r="F119">
        <v>1.4234500000000001</v>
      </c>
      <c r="G119">
        <v>1.43</v>
      </c>
      <c r="H119">
        <v>1.4235</v>
      </c>
      <c r="I119">
        <v>1.4235</v>
      </c>
      <c r="J119">
        <v>2.09</v>
      </c>
      <c r="K119">
        <v>1.4235</v>
      </c>
      <c r="L119">
        <v>1.423</v>
      </c>
      <c r="M119">
        <v>1.4211</v>
      </c>
      <c r="N119">
        <v>1.423</v>
      </c>
      <c r="O119">
        <v>1.2</v>
      </c>
    </row>
    <row r="120" spans="1:15">
      <c r="A120" s="1">
        <v>39934</v>
      </c>
      <c r="B120">
        <v>1.286</v>
      </c>
      <c r="C120">
        <v>1.30352</v>
      </c>
      <c r="D120">
        <v>1.3</v>
      </c>
      <c r="E120">
        <v>1.2856700000000001</v>
      </c>
      <c r="F120">
        <v>1.2856700000000001</v>
      </c>
      <c r="G120">
        <v>1.29</v>
      </c>
      <c r="H120">
        <v>1.2857000000000001</v>
      </c>
      <c r="I120">
        <v>1.2857000000000001</v>
      </c>
      <c r="J120">
        <v>1.94</v>
      </c>
      <c r="K120">
        <v>1.2857000000000001</v>
      </c>
      <c r="L120">
        <v>1.286</v>
      </c>
      <c r="M120">
        <v>1.2938000000000001</v>
      </c>
      <c r="N120">
        <v>1.286</v>
      </c>
      <c r="O120">
        <v>1.1000000000000001</v>
      </c>
    </row>
    <row r="121" spans="1:15">
      <c r="A121" s="1">
        <v>39965</v>
      </c>
      <c r="B121">
        <v>1.228</v>
      </c>
      <c r="C121">
        <v>1.2449700000000001</v>
      </c>
      <c r="D121">
        <v>1.24</v>
      </c>
      <c r="E121">
        <v>1.2279100000000001</v>
      </c>
      <c r="F121">
        <v>1.2279100000000001</v>
      </c>
      <c r="G121">
        <v>1.23</v>
      </c>
      <c r="H121">
        <v>1.2279</v>
      </c>
      <c r="I121">
        <v>1.2279</v>
      </c>
      <c r="J121">
        <v>1.7</v>
      </c>
      <c r="K121">
        <v>1.2279</v>
      </c>
      <c r="L121">
        <v>1.228</v>
      </c>
      <c r="M121">
        <v>1.2241</v>
      </c>
      <c r="N121">
        <v>1.228</v>
      </c>
      <c r="O121">
        <v>1.17</v>
      </c>
    </row>
    <row r="122" spans="1:15">
      <c r="A122" s="1">
        <v>39995</v>
      </c>
      <c r="B122">
        <v>0.97499999999999998</v>
      </c>
      <c r="C122">
        <v>0.98850000000000005</v>
      </c>
      <c r="D122">
        <v>0.99</v>
      </c>
      <c r="E122">
        <v>0.97496000000000005</v>
      </c>
      <c r="F122">
        <v>0.97496000000000005</v>
      </c>
      <c r="G122">
        <v>0.98</v>
      </c>
      <c r="H122">
        <v>0.97500000000000009</v>
      </c>
      <c r="I122">
        <v>0.97500000000000009</v>
      </c>
      <c r="J122">
        <v>1.61</v>
      </c>
      <c r="K122">
        <v>0.97500000000000009</v>
      </c>
      <c r="L122">
        <v>0.97499999999999998</v>
      </c>
      <c r="M122">
        <v>0.89780000000000004</v>
      </c>
      <c r="N122">
        <v>0.97499999999999998</v>
      </c>
      <c r="O122">
        <v>1.21</v>
      </c>
    </row>
    <row r="123" spans="1:15">
      <c r="A123" s="1">
        <v>40026</v>
      </c>
      <c r="B123">
        <v>0.86</v>
      </c>
      <c r="C123">
        <v>0.87243000000000004</v>
      </c>
      <c r="D123">
        <v>0.87</v>
      </c>
      <c r="E123">
        <v>0.86048000000000002</v>
      </c>
      <c r="F123">
        <v>0.86048000000000002</v>
      </c>
      <c r="G123">
        <v>0.86</v>
      </c>
      <c r="H123">
        <v>0.86050000000000004</v>
      </c>
      <c r="I123">
        <v>0.86050000000000004</v>
      </c>
      <c r="J123">
        <v>1.52</v>
      </c>
      <c r="K123">
        <v>0.86050000000000004</v>
      </c>
      <c r="L123">
        <v>0.86</v>
      </c>
      <c r="M123">
        <v>0.84450000000000003</v>
      </c>
      <c r="N123">
        <v>0.86</v>
      </c>
      <c r="O123">
        <v>1.21</v>
      </c>
    </row>
    <row r="124" spans="1:15">
      <c r="A124" s="1">
        <v>40057</v>
      </c>
      <c r="B124">
        <v>0.77200000000000002</v>
      </c>
      <c r="C124">
        <v>0.78282000000000007</v>
      </c>
      <c r="D124">
        <v>0.78</v>
      </c>
      <c r="E124">
        <v>0.77209000000000005</v>
      </c>
      <c r="F124">
        <v>0.77209000000000005</v>
      </c>
      <c r="G124">
        <v>0.77</v>
      </c>
      <c r="H124">
        <v>0.77210000000000001</v>
      </c>
      <c r="I124">
        <v>0.77210000000000001</v>
      </c>
      <c r="J124">
        <v>1.46</v>
      </c>
      <c r="K124">
        <v>0.77210000000000001</v>
      </c>
      <c r="L124">
        <v>0.77200000000000002</v>
      </c>
      <c r="M124">
        <v>0.70590000000000008</v>
      </c>
      <c r="N124">
        <v>0.77200000000000002</v>
      </c>
      <c r="O124">
        <v>0.70000000000000007</v>
      </c>
    </row>
    <row r="125" spans="1:15">
      <c r="A125" s="1">
        <v>40087</v>
      </c>
      <c r="B125">
        <v>0.73699999999999999</v>
      </c>
      <c r="C125">
        <v>0.74775000000000003</v>
      </c>
      <c r="D125">
        <v>0.75</v>
      </c>
      <c r="E125">
        <v>0.73750000000000004</v>
      </c>
      <c r="F125">
        <v>0.73750000000000004</v>
      </c>
      <c r="G125">
        <v>0.74</v>
      </c>
      <c r="H125">
        <v>0.73750000000000004</v>
      </c>
      <c r="I125">
        <v>0.73750000000000004</v>
      </c>
      <c r="J125">
        <v>1.49</v>
      </c>
      <c r="K125">
        <v>0.73750000000000004</v>
      </c>
      <c r="L125">
        <v>0.73699999999999999</v>
      </c>
      <c r="M125">
        <v>0.64160000000000006</v>
      </c>
      <c r="N125">
        <v>0.73699999999999999</v>
      </c>
      <c r="O125">
        <v>0.55000000000000004</v>
      </c>
    </row>
    <row r="126" spans="1:15">
      <c r="A126" s="1">
        <v>40118</v>
      </c>
      <c r="B126">
        <v>0.71599999999999997</v>
      </c>
      <c r="C126">
        <v>0.7261200000000001</v>
      </c>
      <c r="D126">
        <v>0.73</v>
      </c>
      <c r="E126">
        <v>0.7161900000000001</v>
      </c>
      <c r="F126">
        <v>0.7161900000000001</v>
      </c>
      <c r="G126">
        <v>0.72</v>
      </c>
      <c r="H126">
        <v>0.71620000000000006</v>
      </c>
      <c r="I126">
        <v>0.71620000000000006</v>
      </c>
      <c r="J126">
        <v>1.43</v>
      </c>
      <c r="K126">
        <v>0.71620000000000006</v>
      </c>
      <c r="L126">
        <v>0.71599999999999997</v>
      </c>
      <c r="M126">
        <v>0.65429999999999999</v>
      </c>
      <c r="N126">
        <v>0.71599999999999997</v>
      </c>
      <c r="O126">
        <v>0.55000000000000004</v>
      </c>
    </row>
    <row r="127" spans="1:15">
      <c r="A127" s="1">
        <v>40148</v>
      </c>
      <c r="B127">
        <v>0.71199999999999997</v>
      </c>
      <c r="C127">
        <v>0.72170000000000001</v>
      </c>
      <c r="D127">
        <v>0.72</v>
      </c>
      <c r="E127">
        <v>0.71183000000000007</v>
      </c>
      <c r="F127">
        <v>0.71183000000000007</v>
      </c>
      <c r="G127">
        <v>0.71</v>
      </c>
      <c r="H127">
        <v>0.71179999999999999</v>
      </c>
      <c r="I127">
        <v>0.71179999999999999</v>
      </c>
      <c r="J127">
        <v>1.44</v>
      </c>
      <c r="K127">
        <v>0.71179999999999999</v>
      </c>
      <c r="L127">
        <v>0.71199999999999997</v>
      </c>
      <c r="M127">
        <v>0.62930000000000008</v>
      </c>
      <c r="N127">
        <v>0.71199999999999997</v>
      </c>
      <c r="O127">
        <v>0.55000000000000004</v>
      </c>
    </row>
    <row r="128" spans="1:15">
      <c r="A128" s="1">
        <v>40179</v>
      </c>
      <c r="B128">
        <v>0.68100000000000005</v>
      </c>
      <c r="C128">
        <v>0.69017000000000006</v>
      </c>
      <c r="D128">
        <v>0.69000000000000006</v>
      </c>
      <c r="E128">
        <v>0.68071000000000004</v>
      </c>
      <c r="F128">
        <v>0.68071000000000004</v>
      </c>
      <c r="G128">
        <v>0.68</v>
      </c>
      <c r="H128">
        <v>0.68070000000000008</v>
      </c>
      <c r="I128">
        <v>0.68070000000000008</v>
      </c>
      <c r="J128">
        <v>1.36</v>
      </c>
      <c r="K128">
        <v>0.68070000000000008</v>
      </c>
      <c r="L128">
        <v>0.68100000000000005</v>
      </c>
      <c r="M128">
        <v>0.54670000000000007</v>
      </c>
      <c r="N128">
        <v>0.68100000000000005</v>
      </c>
      <c r="O128">
        <v>0.48</v>
      </c>
    </row>
    <row r="129" spans="1:15">
      <c r="A129" s="1">
        <v>40210</v>
      </c>
      <c r="B129">
        <v>0.66200000000000003</v>
      </c>
      <c r="C129">
        <v>0.6708900000000001</v>
      </c>
      <c r="D129">
        <v>0.67</v>
      </c>
      <c r="E129">
        <v>0.66170000000000007</v>
      </c>
      <c r="F129">
        <v>0.66170000000000007</v>
      </c>
      <c r="G129">
        <v>0.66</v>
      </c>
      <c r="H129">
        <v>0.66170000000000007</v>
      </c>
      <c r="I129">
        <v>0.66170000000000007</v>
      </c>
      <c r="J129">
        <v>1.18</v>
      </c>
      <c r="K129">
        <v>0.66170000000000007</v>
      </c>
      <c r="L129">
        <v>0.66200000000000003</v>
      </c>
      <c r="M129">
        <v>0.56469999999999998</v>
      </c>
      <c r="N129">
        <v>0.66200000000000003</v>
      </c>
      <c r="O129">
        <v>0.45</v>
      </c>
    </row>
    <row r="130" spans="1:15">
      <c r="A130" s="1">
        <v>40238</v>
      </c>
      <c r="B130">
        <v>0.64500000000000002</v>
      </c>
      <c r="C130">
        <v>0.6539100000000001</v>
      </c>
      <c r="D130">
        <v>0.65</v>
      </c>
      <c r="E130">
        <v>0.64496000000000009</v>
      </c>
      <c r="F130">
        <v>0.64496000000000009</v>
      </c>
      <c r="G130">
        <v>0.65</v>
      </c>
      <c r="H130">
        <v>0.64500000000000002</v>
      </c>
      <c r="I130">
        <v>0.64500000000000002</v>
      </c>
      <c r="J130">
        <v>0.98</v>
      </c>
      <c r="K130">
        <v>0.64500000000000002</v>
      </c>
      <c r="L130">
        <v>0.64500000000000002</v>
      </c>
      <c r="M130">
        <v>0.54980000000000007</v>
      </c>
      <c r="N130">
        <v>0.64500000000000002</v>
      </c>
      <c r="O130">
        <v>0.45</v>
      </c>
    </row>
    <row r="131" spans="1:15">
      <c r="A131" s="1">
        <v>40269</v>
      </c>
      <c r="B131">
        <v>0.64400000000000002</v>
      </c>
      <c r="C131">
        <v>0.65275000000000005</v>
      </c>
      <c r="D131">
        <v>0.65</v>
      </c>
      <c r="E131">
        <v>0.64382000000000006</v>
      </c>
      <c r="F131">
        <v>0.64382000000000006</v>
      </c>
      <c r="G131">
        <v>0.64</v>
      </c>
      <c r="H131">
        <v>0.64380000000000004</v>
      </c>
      <c r="I131">
        <v>0.64380000000000004</v>
      </c>
      <c r="J131">
        <v>0.64</v>
      </c>
      <c r="K131">
        <v>0.64380000000000004</v>
      </c>
      <c r="L131">
        <v>0.64300000000000002</v>
      </c>
      <c r="M131">
        <v>0.52270000000000005</v>
      </c>
      <c r="N131">
        <v>0.64400000000000002</v>
      </c>
      <c r="O131">
        <v>0.47000000000000003</v>
      </c>
    </row>
    <row r="132" spans="1:15">
      <c r="A132" s="1">
        <v>40299</v>
      </c>
      <c r="B132">
        <v>0.68700000000000006</v>
      </c>
      <c r="C132">
        <v>0.69607000000000008</v>
      </c>
      <c r="D132">
        <v>0.70000000000000007</v>
      </c>
      <c r="E132">
        <v>0.68652000000000002</v>
      </c>
      <c r="F132">
        <v>0.68652000000000002</v>
      </c>
      <c r="G132">
        <v>0.69000000000000006</v>
      </c>
      <c r="H132">
        <v>0.6865</v>
      </c>
      <c r="I132">
        <v>0.6865</v>
      </c>
      <c r="J132">
        <v>0.57999999999999996</v>
      </c>
      <c r="K132">
        <v>0.6865</v>
      </c>
      <c r="L132">
        <v>0.68600000000000005</v>
      </c>
      <c r="M132">
        <v>0.55100000000000005</v>
      </c>
      <c r="N132">
        <v>0.68700000000000006</v>
      </c>
      <c r="O132">
        <v>0.48</v>
      </c>
    </row>
    <row r="133" spans="1:15">
      <c r="A133" s="1">
        <v>40330</v>
      </c>
      <c r="B133">
        <v>0.72799999999999998</v>
      </c>
      <c r="C133">
        <v>0.73770000000000002</v>
      </c>
      <c r="D133">
        <v>0.74</v>
      </c>
      <c r="E133">
        <v>0.72759000000000007</v>
      </c>
      <c r="F133">
        <v>0.72759000000000007</v>
      </c>
      <c r="G133">
        <v>0.73</v>
      </c>
      <c r="H133">
        <v>0.72760000000000002</v>
      </c>
      <c r="I133">
        <v>0.72760000000000002</v>
      </c>
      <c r="J133">
        <v>0.63</v>
      </c>
      <c r="K133">
        <v>0.72760000000000002</v>
      </c>
      <c r="L133">
        <v>0.72799999999999998</v>
      </c>
      <c r="M133">
        <v>0.61360000000000003</v>
      </c>
      <c r="N133">
        <v>0.72799999999999998</v>
      </c>
      <c r="O133">
        <v>0.48</v>
      </c>
    </row>
    <row r="134" spans="1:15">
      <c r="A134" s="1">
        <v>40360</v>
      </c>
      <c r="B134">
        <v>0.84899999999999998</v>
      </c>
      <c r="C134">
        <v>0.8606100000000001</v>
      </c>
      <c r="D134">
        <v>0.86</v>
      </c>
      <c r="E134">
        <v>0.84882000000000002</v>
      </c>
      <c r="F134">
        <v>0.84882000000000002</v>
      </c>
      <c r="G134">
        <v>0.85</v>
      </c>
      <c r="H134">
        <v>0.8488</v>
      </c>
      <c r="I134">
        <v>0.8488</v>
      </c>
      <c r="J134">
        <v>0.89</v>
      </c>
      <c r="K134">
        <v>0.8488</v>
      </c>
      <c r="L134">
        <v>0.84899999999999998</v>
      </c>
      <c r="M134">
        <v>0.75890000000000002</v>
      </c>
      <c r="N134">
        <v>0.84899999999999998</v>
      </c>
      <c r="O134">
        <v>0.52</v>
      </c>
    </row>
    <row r="135" spans="1:15">
      <c r="A135" s="1">
        <v>40391</v>
      </c>
      <c r="B135">
        <v>0.89500000000000002</v>
      </c>
      <c r="C135">
        <v>0.90794000000000008</v>
      </c>
      <c r="D135">
        <v>0.91</v>
      </c>
      <c r="E135">
        <v>0.89550000000000007</v>
      </c>
      <c r="F135">
        <v>0.89550000000000007</v>
      </c>
      <c r="G135">
        <v>0.9</v>
      </c>
      <c r="H135">
        <v>0.89550000000000007</v>
      </c>
      <c r="I135">
        <v>0.89550000000000007</v>
      </c>
      <c r="J135">
        <v>1.01</v>
      </c>
      <c r="K135">
        <v>0.89550000000000007</v>
      </c>
      <c r="L135">
        <v>0.89500000000000002</v>
      </c>
      <c r="M135">
        <v>0.84800000000000009</v>
      </c>
      <c r="N135">
        <v>0.89500000000000002</v>
      </c>
      <c r="O135">
        <v>0.55000000000000004</v>
      </c>
    </row>
    <row r="136" spans="1:15">
      <c r="A136" s="1">
        <v>40422</v>
      </c>
      <c r="B136">
        <v>0.88</v>
      </c>
      <c r="C136">
        <v>0.89273000000000002</v>
      </c>
      <c r="D136">
        <v>0.89</v>
      </c>
      <c r="E136">
        <v>0.88050000000000006</v>
      </c>
      <c r="F136">
        <v>0.88050000000000006</v>
      </c>
      <c r="G136">
        <v>0.88</v>
      </c>
      <c r="H136">
        <v>0.88050000000000006</v>
      </c>
      <c r="I136">
        <v>0.88050000000000006</v>
      </c>
      <c r="J136">
        <v>0.81</v>
      </c>
      <c r="K136">
        <v>0.88050000000000006</v>
      </c>
      <c r="L136">
        <v>0.88</v>
      </c>
      <c r="M136">
        <v>0.80859999999999999</v>
      </c>
      <c r="N136">
        <v>0.88</v>
      </c>
      <c r="O136">
        <v>0.55000000000000004</v>
      </c>
    </row>
    <row r="137" spans="1:15">
      <c r="A137" s="1">
        <v>40452</v>
      </c>
      <c r="B137">
        <v>0.998</v>
      </c>
      <c r="C137">
        <v>1.01152</v>
      </c>
      <c r="D137">
        <v>1.01</v>
      </c>
      <c r="E137">
        <v>0.99767000000000006</v>
      </c>
      <c r="F137">
        <v>0.99767000000000006</v>
      </c>
      <c r="G137">
        <v>1</v>
      </c>
      <c r="H137">
        <v>0.99770000000000003</v>
      </c>
      <c r="I137">
        <v>0.99770000000000003</v>
      </c>
      <c r="J137">
        <v>0.98</v>
      </c>
      <c r="K137">
        <v>0.99770000000000003</v>
      </c>
      <c r="L137">
        <v>0.998</v>
      </c>
      <c r="M137">
        <v>0.9195000000000001</v>
      </c>
      <c r="N137">
        <v>0.998</v>
      </c>
      <c r="O137">
        <v>0.66</v>
      </c>
    </row>
    <row r="138" spans="1:15">
      <c r="A138" s="1">
        <v>40483</v>
      </c>
      <c r="B138">
        <v>1.042</v>
      </c>
      <c r="C138">
        <v>1.0565300000000002</v>
      </c>
      <c r="D138">
        <v>1.06</v>
      </c>
      <c r="E138">
        <v>1.0420500000000001</v>
      </c>
      <c r="F138">
        <v>1.0420500000000001</v>
      </c>
      <c r="G138">
        <v>1.04</v>
      </c>
      <c r="H138">
        <v>1.042</v>
      </c>
      <c r="I138">
        <v>1.042</v>
      </c>
      <c r="J138">
        <v>1.02</v>
      </c>
      <c r="K138">
        <v>1.042</v>
      </c>
      <c r="L138">
        <v>1.042</v>
      </c>
      <c r="M138">
        <v>0.95000000000000007</v>
      </c>
      <c r="N138">
        <v>1.042</v>
      </c>
      <c r="O138">
        <v>0.71</v>
      </c>
    </row>
    <row r="139" spans="1:15">
      <c r="A139" s="1">
        <v>40513</v>
      </c>
      <c r="B139">
        <v>1.022</v>
      </c>
      <c r="C139">
        <v>1.03586</v>
      </c>
      <c r="D139">
        <v>1.04</v>
      </c>
      <c r="E139">
        <v>1.0216500000000002</v>
      </c>
      <c r="F139">
        <v>1.0216500000000002</v>
      </c>
      <c r="G139">
        <v>1.02</v>
      </c>
      <c r="H139">
        <v>1.0217000000000001</v>
      </c>
      <c r="I139">
        <v>1.0217000000000001</v>
      </c>
      <c r="J139">
        <v>0.97</v>
      </c>
      <c r="K139">
        <v>1.0217000000000001</v>
      </c>
      <c r="L139">
        <v>1.022</v>
      </c>
      <c r="M139">
        <v>0.91020000000000001</v>
      </c>
      <c r="N139">
        <v>1.022</v>
      </c>
      <c r="O139">
        <v>0.71</v>
      </c>
    </row>
    <row r="140" spans="1:15">
      <c r="A140" s="1">
        <v>40544</v>
      </c>
      <c r="B140">
        <v>1.0170000000000001</v>
      </c>
      <c r="C140">
        <v>1.0313700000000001</v>
      </c>
      <c r="D140">
        <v>1.03</v>
      </c>
      <c r="E140">
        <v>1.0172400000000001</v>
      </c>
      <c r="F140">
        <v>1.0172400000000001</v>
      </c>
      <c r="G140">
        <v>1.02</v>
      </c>
      <c r="H140">
        <v>1.0172000000000001</v>
      </c>
      <c r="I140">
        <v>1.0172000000000001</v>
      </c>
      <c r="J140">
        <v>1.05</v>
      </c>
      <c r="K140">
        <v>1.0172000000000001</v>
      </c>
      <c r="L140">
        <v>1.0170000000000001</v>
      </c>
      <c r="M140">
        <v>0.91380000000000006</v>
      </c>
      <c r="N140">
        <v>1.0170000000000001</v>
      </c>
      <c r="O140">
        <v>0.67</v>
      </c>
    </row>
    <row r="141" spans="1:15">
      <c r="A141" s="1">
        <v>40575</v>
      </c>
      <c r="B141">
        <v>1.087</v>
      </c>
      <c r="C141">
        <v>1.10185</v>
      </c>
      <c r="D141">
        <v>1.1000000000000001</v>
      </c>
      <c r="E141">
        <v>1.0867500000000001</v>
      </c>
      <c r="F141">
        <v>1.0867500000000001</v>
      </c>
      <c r="G141">
        <v>1.0900000000000001</v>
      </c>
      <c r="H141">
        <v>1.0867</v>
      </c>
      <c r="I141">
        <v>1.0867</v>
      </c>
      <c r="J141">
        <v>1.1100000000000001</v>
      </c>
      <c r="K141">
        <v>1.0867</v>
      </c>
      <c r="L141">
        <v>1.087</v>
      </c>
      <c r="M141">
        <v>1.0232000000000001</v>
      </c>
      <c r="N141">
        <v>1.087</v>
      </c>
      <c r="O141">
        <v>0.66</v>
      </c>
    </row>
    <row r="142" spans="1:15">
      <c r="A142" s="1">
        <v>40603</v>
      </c>
      <c r="B142">
        <v>1.1759999999999999</v>
      </c>
      <c r="C142">
        <v>1.19184</v>
      </c>
      <c r="D142">
        <v>1.19</v>
      </c>
      <c r="E142">
        <v>1.1755200000000001</v>
      </c>
      <c r="F142">
        <v>1.1755200000000001</v>
      </c>
      <c r="G142">
        <v>1.17</v>
      </c>
      <c r="H142">
        <v>1.1755</v>
      </c>
      <c r="I142">
        <v>1.1755</v>
      </c>
      <c r="J142">
        <v>1.18</v>
      </c>
      <c r="K142">
        <v>1.1755</v>
      </c>
      <c r="L142">
        <v>1.1759999999999999</v>
      </c>
      <c r="M142">
        <v>1.0976000000000001</v>
      </c>
      <c r="N142">
        <v>1.1759999999999999</v>
      </c>
      <c r="O142">
        <v>0.66</v>
      </c>
    </row>
    <row r="143" spans="1:15">
      <c r="A143" s="1">
        <v>40634</v>
      </c>
      <c r="B143">
        <v>1.325</v>
      </c>
      <c r="C143">
        <v>1.34291</v>
      </c>
      <c r="D143">
        <v>1.34</v>
      </c>
      <c r="E143">
        <v>1.3245200000000001</v>
      </c>
      <c r="F143">
        <v>1.3245200000000001</v>
      </c>
      <c r="G143">
        <v>1.33</v>
      </c>
      <c r="H143">
        <v>1.3245</v>
      </c>
      <c r="I143">
        <v>1.3245</v>
      </c>
      <c r="J143">
        <v>1.21</v>
      </c>
      <c r="K143">
        <v>1.3245</v>
      </c>
      <c r="L143">
        <v>1.3240000000000001</v>
      </c>
      <c r="M143">
        <v>1.224</v>
      </c>
      <c r="N143">
        <v>1.325</v>
      </c>
      <c r="O143">
        <v>0.96</v>
      </c>
    </row>
    <row r="144" spans="1:15">
      <c r="A144" s="1">
        <v>40664</v>
      </c>
      <c r="B144">
        <v>1.425</v>
      </c>
      <c r="C144">
        <v>1.44489</v>
      </c>
      <c r="D144">
        <v>1.44</v>
      </c>
      <c r="E144">
        <v>1.4250900000000002</v>
      </c>
      <c r="F144">
        <v>1.4250900000000002</v>
      </c>
      <c r="G144">
        <v>1.43</v>
      </c>
      <c r="H144">
        <v>1.4251</v>
      </c>
      <c r="I144">
        <v>1.4251</v>
      </c>
      <c r="J144">
        <v>1.42</v>
      </c>
      <c r="K144">
        <v>1.4251</v>
      </c>
      <c r="L144">
        <v>1.425</v>
      </c>
      <c r="M144">
        <v>1.3511</v>
      </c>
      <c r="N144">
        <v>1.425</v>
      </c>
      <c r="O144">
        <v>1.1100000000000001</v>
      </c>
    </row>
    <row r="145" spans="1:15">
      <c r="A145" s="1">
        <v>40695</v>
      </c>
      <c r="B145">
        <v>1.4890000000000001</v>
      </c>
      <c r="C145">
        <v>1.50926</v>
      </c>
      <c r="D145">
        <v>1.51</v>
      </c>
      <c r="E145">
        <v>1.4885900000000001</v>
      </c>
      <c r="F145">
        <v>1.4885900000000001</v>
      </c>
      <c r="G145">
        <v>1.49</v>
      </c>
      <c r="H145">
        <v>1.4886000000000001</v>
      </c>
      <c r="I145">
        <v>1.4886000000000001</v>
      </c>
      <c r="J145">
        <v>1.36</v>
      </c>
      <c r="K145">
        <v>1.4886000000000001</v>
      </c>
      <c r="L145">
        <v>1.4890000000000001</v>
      </c>
      <c r="M145">
        <v>1.462</v>
      </c>
      <c r="N145">
        <v>1.4890000000000001</v>
      </c>
      <c r="O145">
        <v>1.1100000000000001</v>
      </c>
    </row>
    <row r="146" spans="1:15">
      <c r="A146" s="1">
        <v>40725</v>
      </c>
      <c r="B146">
        <v>1.5980000000000001</v>
      </c>
      <c r="C146">
        <v>1.6198000000000001</v>
      </c>
      <c r="D146">
        <v>1.62</v>
      </c>
      <c r="E146">
        <v>1.59762</v>
      </c>
      <c r="F146">
        <v>1.59762</v>
      </c>
      <c r="G146">
        <v>1.6</v>
      </c>
      <c r="H146">
        <v>1.5976000000000001</v>
      </c>
      <c r="I146">
        <v>1.5971000000000002</v>
      </c>
      <c r="J146">
        <v>1.37</v>
      </c>
      <c r="K146">
        <v>1.5976000000000001</v>
      </c>
      <c r="L146">
        <v>1.597</v>
      </c>
      <c r="M146">
        <v>1.5695000000000001</v>
      </c>
      <c r="N146">
        <v>1.5980000000000001</v>
      </c>
      <c r="O146">
        <v>1.3</v>
      </c>
    </row>
    <row r="147" spans="1:15">
      <c r="A147" s="1">
        <v>40756</v>
      </c>
      <c r="B147">
        <v>1.552</v>
      </c>
      <c r="C147">
        <v>1.5736400000000001</v>
      </c>
      <c r="D147">
        <v>1.57</v>
      </c>
      <c r="E147">
        <v>1.5520900000000002</v>
      </c>
      <c r="F147">
        <v>1.5520900000000002</v>
      </c>
      <c r="G147">
        <v>1.55</v>
      </c>
      <c r="H147">
        <v>1.5521</v>
      </c>
      <c r="I147">
        <v>1.5521</v>
      </c>
      <c r="J147">
        <v>1.48</v>
      </c>
      <c r="K147">
        <v>1.5521</v>
      </c>
      <c r="L147">
        <v>1.552</v>
      </c>
      <c r="M147">
        <v>1.52</v>
      </c>
      <c r="N147">
        <v>1.552</v>
      </c>
      <c r="O147">
        <v>1.3900000000000001</v>
      </c>
    </row>
    <row r="148" spans="1:15">
      <c r="A148" s="1">
        <v>40787</v>
      </c>
      <c r="B148">
        <v>1.536</v>
      </c>
      <c r="C148">
        <v>1.5577800000000002</v>
      </c>
      <c r="D148">
        <v>1.56</v>
      </c>
      <c r="E148">
        <v>1.5364500000000001</v>
      </c>
      <c r="F148">
        <v>1.5364500000000001</v>
      </c>
      <c r="G148">
        <v>1.54</v>
      </c>
      <c r="H148">
        <v>1.5365</v>
      </c>
      <c r="I148">
        <v>1.5365</v>
      </c>
      <c r="J148">
        <v>1.48</v>
      </c>
      <c r="K148">
        <v>1.5365</v>
      </c>
      <c r="L148">
        <v>1.536</v>
      </c>
      <c r="M148">
        <v>1.5148000000000001</v>
      </c>
      <c r="N148">
        <v>1.536</v>
      </c>
      <c r="O148">
        <v>1.3900000000000001</v>
      </c>
    </row>
    <row r="149" spans="1:15">
      <c r="A149" s="1">
        <v>40817</v>
      </c>
      <c r="B149">
        <v>1.5760000000000001</v>
      </c>
      <c r="C149">
        <v>1.5977500000000002</v>
      </c>
      <c r="D149">
        <v>1.6</v>
      </c>
      <c r="E149">
        <v>1.57586</v>
      </c>
      <c r="F149">
        <v>1.57586</v>
      </c>
      <c r="G149">
        <v>1.58</v>
      </c>
      <c r="H149">
        <v>1.5759000000000001</v>
      </c>
      <c r="I149">
        <v>1.5759000000000001</v>
      </c>
      <c r="J149">
        <v>1.47</v>
      </c>
      <c r="K149">
        <v>1.5759000000000001</v>
      </c>
      <c r="L149">
        <v>1.5760000000000001</v>
      </c>
      <c r="M149">
        <v>1.5740000000000001</v>
      </c>
      <c r="N149">
        <v>1.5760000000000001</v>
      </c>
      <c r="O149">
        <v>1.25</v>
      </c>
    </row>
    <row r="150" spans="1:15">
      <c r="A150" s="1">
        <v>40848</v>
      </c>
      <c r="B150">
        <v>1.4850000000000001</v>
      </c>
      <c r="C150">
        <v>1.5053000000000001</v>
      </c>
      <c r="D150">
        <v>1.51</v>
      </c>
      <c r="E150">
        <v>1.4846800000000002</v>
      </c>
      <c r="F150">
        <v>1.4846800000000002</v>
      </c>
      <c r="G150">
        <v>1.49</v>
      </c>
      <c r="H150">
        <v>1.4847000000000001</v>
      </c>
      <c r="I150">
        <v>1.4847000000000001</v>
      </c>
      <c r="J150">
        <v>1.44</v>
      </c>
      <c r="K150">
        <v>1.4847000000000001</v>
      </c>
      <c r="L150">
        <v>1.4850000000000001</v>
      </c>
      <c r="M150">
        <v>1.4480000000000002</v>
      </c>
      <c r="N150">
        <v>1.4850000000000001</v>
      </c>
      <c r="O150">
        <v>1.19</v>
      </c>
    </row>
    <row r="151" spans="1:15">
      <c r="A151" s="1">
        <v>40878</v>
      </c>
      <c r="B151">
        <v>1.425</v>
      </c>
      <c r="C151">
        <v>1.44489</v>
      </c>
      <c r="D151">
        <v>1.44</v>
      </c>
      <c r="E151">
        <v>1.4250900000000002</v>
      </c>
      <c r="F151">
        <v>1.4250900000000002</v>
      </c>
      <c r="G151">
        <v>1.43</v>
      </c>
      <c r="H151">
        <v>1.4251</v>
      </c>
      <c r="I151">
        <v>1.4251</v>
      </c>
      <c r="J151">
        <v>1.24</v>
      </c>
      <c r="K151">
        <v>1.4251</v>
      </c>
      <c r="L151">
        <v>1.425</v>
      </c>
      <c r="M151">
        <v>1.4177</v>
      </c>
      <c r="N151">
        <v>1.425</v>
      </c>
      <c r="O151">
        <v>1.19</v>
      </c>
    </row>
    <row r="152" spans="1:15">
      <c r="A152" s="1">
        <v>40909</v>
      </c>
      <c r="B152">
        <v>1.222</v>
      </c>
      <c r="C152">
        <v>1.2392000000000001</v>
      </c>
      <c r="D152">
        <v>1.24</v>
      </c>
      <c r="E152">
        <v>1.2222300000000001</v>
      </c>
      <c r="F152">
        <v>1.2222300000000001</v>
      </c>
      <c r="G152">
        <v>1.22</v>
      </c>
      <c r="H152">
        <v>1.2222</v>
      </c>
      <c r="I152">
        <v>1.2227000000000001</v>
      </c>
      <c r="J152">
        <v>1.1500000000000001</v>
      </c>
      <c r="K152">
        <v>1.2222</v>
      </c>
      <c r="L152">
        <v>1.2230000000000001</v>
      </c>
      <c r="M152">
        <v>1.1907000000000001</v>
      </c>
      <c r="N152">
        <v>1.222</v>
      </c>
      <c r="O152">
        <v>1.56</v>
      </c>
    </row>
    <row r="153" spans="1:15">
      <c r="A153" s="1">
        <v>40940</v>
      </c>
      <c r="B153">
        <v>1.048</v>
      </c>
      <c r="C153">
        <v>1.0628600000000001</v>
      </c>
      <c r="D153">
        <v>1.06</v>
      </c>
      <c r="E153">
        <v>1.0482900000000002</v>
      </c>
      <c r="F153">
        <v>1.0482900000000002</v>
      </c>
      <c r="G153">
        <v>1.05</v>
      </c>
      <c r="H153">
        <v>1.0483</v>
      </c>
      <c r="I153">
        <v>1.0483</v>
      </c>
      <c r="J153">
        <v>1.1300000000000001</v>
      </c>
      <c r="K153">
        <v>1.0483</v>
      </c>
      <c r="L153">
        <v>1.048</v>
      </c>
      <c r="M153">
        <v>1.0136000000000001</v>
      </c>
      <c r="N153">
        <v>1.048</v>
      </c>
      <c r="O153">
        <v>1.62</v>
      </c>
    </row>
    <row r="154" spans="1:15">
      <c r="A154" s="1">
        <v>40969</v>
      </c>
      <c r="B154">
        <v>0.85799999999999998</v>
      </c>
      <c r="C154">
        <v>0.87038000000000004</v>
      </c>
      <c r="D154">
        <v>0.87</v>
      </c>
      <c r="E154">
        <v>0.85845000000000005</v>
      </c>
      <c r="F154">
        <v>0.85845000000000005</v>
      </c>
      <c r="G154">
        <v>0.86</v>
      </c>
      <c r="H154">
        <v>0.85850000000000004</v>
      </c>
      <c r="I154">
        <v>0.85850000000000004</v>
      </c>
      <c r="J154">
        <v>1.0900000000000001</v>
      </c>
      <c r="K154">
        <v>0.85850000000000004</v>
      </c>
      <c r="L154">
        <v>0.85799999999999998</v>
      </c>
      <c r="M154">
        <v>0.80480000000000007</v>
      </c>
      <c r="N154">
        <v>0.85799999999999998</v>
      </c>
      <c r="O154">
        <v>1.1100000000000001</v>
      </c>
    </row>
    <row r="155" spans="1:15">
      <c r="A155" s="1">
        <v>41000</v>
      </c>
      <c r="B155">
        <v>0.746</v>
      </c>
      <c r="C155">
        <v>0.75675000000000003</v>
      </c>
      <c r="D155">
        <v>0.76</v>
      </c>
      <c r="E155">
        <v>0.74638000000000004</v>
      </c>
      <c r="F155">
        <v>0.74638000000000004</v>
      </c>
      <c r="G155">
        <v>0.75</v>
      </c>
      <c r="H155">
        <v>0.74640000000000006</v>
      </c>
      <c r="I155">
        <v>0.74640000000000006</v>
      </c>
      <c r="J155">
        <v>1.1000000000000001</v>
      </c>
      <c r="K155">
        <v>0.74640000000000006</v>
      </c>
      <c r="L155">
        <v>0.746</v>
      </c>
      <c r="M155">
        <v>0.70430000000000004</v>
      </c>
      <c r="N155">
        <v>0.746</v>
      </c>
      <c r="O155">
        <v>0.83000000000000007</v>
      </c>
    </row>
    <row r="156" spans="1:15">
      <c r="A156" s="1">
        <v>41030</v>
      </c>
      <c r="B156">
        <v>0.68600000000000005</v>
      </c>
      <c r="C156">
        <v>0.6954300000000001</v>
      </c>
      <c r="D156">
        <v>0.70000000000000007</v>
      </c>
      <c r="E156">
        <v>0.68591000000000002</v>
      </c>
      <c r="F156">
        <v>0.68591000000000002</v>
      </c>
      <c r="G156">
        <v>0.69000000000000006</v>
      </c>
      <c r="H156">
        <v>0.68590000000000007</v>
      </c>
      <c r="I156">
        <v>0.68590000000000007</v>
      </c>
      <c r="J156">
        <v>1.1000000000000001</v>
      </c>
      <c r="K156">
        <v>0.68590000000000007</v>
      </c>
      <c r="L156">
        <v>0.68600000000000005</v>
      </c>
      <c r="M156">
        <v>0.62020000000000008</v>
      </c>
      <c r="N156">
        <v>0.68600000000000005</v>
      </c>
      <c r="O156">
        <v>0.81</v>
      </c>
    </row>
    <row r="157" spans="1:15">
      <c r="A157" s="1">
        <v>41061</v>
      </c>
      <c r="B157">
        <v>0.65900000000000003</v>
      </c>
      <c r="C157">
        <v>0.66802000000000006</v>
      </c>
      <c r="D157">
        <v>0.67</v>
      </c>
      <c r="E157">
        <v>0.65886</v>
      </c>
      <c r="F157">
        <v>0.65886</v>
      </c>
      <c r="G157">
        <v>0.66</v>
      </c>
      <c r="H157">
        <v>0.65890000000000004</v>
      </c>
      <c r="I157">
        <v>0.65880000000000005</v>
      </c>
      <c r="J157">
        <v>1.1400000000000001</v>
      </c>
      <c r="K157">
        <v>0.65890000000000004</v>
      </c>
      <c r="L157">
        <v>0.65900000000000003</v>
      </c>
      <c r="M157">
        <v>0.60499999999999998</v>
      </c>
      <c r="N157">
        <v>0.65900000000000003</v>
      </c>
      <c r="O157">
        <v>0.87</v>
      </c>
    </row>
    <row r="158" spans="1:15">
      <c r="A158" s="1">
        <v>41091</v>
      </c>
      <c r="B158">
        <v>0.497</v>
      </c>
      <c r="C158">
        <v>0.50395000000000001</v>
      </c>
      <c r="D158">
        <v>0.5</v>
      </c>
      <c r="E158">
        <v>0.49705000000000005</v>
      </c>
      <c r="F158">
        <v>0.49705000000000005</v>
      </c>
      <c r="G158">
        <v>0.5</v>
      </c>
      <c r="H158">
        <v>0.497</v>
      </c>
      <c r="I158">
        <v>0.497</v>
      </c>
      <c r="J158">
        <v>1.1300000000000001</v>
      </c>
      <c r="K158">
        <v>0.497</v>
      </c>
      <c r="L158">
        <v>0.497</v>
      </c>
      <c r="M158">
        <v>0.44550000000000001</v>
      </c>
      <c r="N158">
        <v>0.497</v>
      </c>
      <c r="O158">
        <v>0.9</v>
      </c>
    </row>
    <row r="159" spans="1:15">
      <c r="A159" s="1">
        <v>41122</v>
      </c>
      <c r="B159">
        <v>0.33200000000000002</v>
      </c>
      <c r="C159">
        <v>0.33701000000000003</v>
      </c>
      <c r="D159">
        <v>0.34</v>
      </c>
      <c r="E159">
        <v>0.33239000000000002</v>
      </c>
      <c r="F159">
        <v>0.33239000000000002</v>
      </c>
      <c r="G159">
        <v>0.33</v>
      </c>
      <c r="H159">
        <v>0.33240000000000003</v>
      </c>
      <c r="I159">
        <v>0.33240000000000003</v>
      </c>
      <c r="J159">
        <v>1.29</v>
      </c>
      <c r="K159">
        <v>0.33240000000000003</v>
      </c>
      <c r="L159">
        <v>0.33200000000000002</v>
      </c>
      <c r="M159">
        <v>0.27979999999999999</v>
      </c>
      <c r="N159">
        <v>0.33200000000000002</v>
      </c>
      <c r="O159">
        <v>0.9</v>
      </c>
    </row>
    <row r="160" spans="1:15">
      <c r="A160" s="1">
        <v>41153</v>
      </c>
      <c r="B160">
        <v>0.246</v>
      </c>
      <c r="C160">
        <v>0.24972000000000003</v>
      </c>
      <c r="D160">
        <v>0.25</v>
      </c>
      <c r="E160">
        <v>0.24630000000000002</v>
      </c>
      <c r="F160">
        <v>0.24630000000000002</v>
      </c>
      <c r="G160">
        <v>0.25</v>
      </c>
      <c r="H160">
        <v>0.24630000000000002</v>
      </c>
      <c r="I160">
        <v>0.24630000000000002</v>
      </c>
      <c r="J160">
        <v>1.27</v>
      </c>
      <c r="K160">
        <v>0.24630000000000002</v>
      </c>
      <c r="L160">
        <v>0.246</v>
      </c>
      <c r="M160">
        <v>0.191</v>
      </c>
      <c r="N160">
        <v>0.246</v>
      </c>
      <c r="O160">
        <v>1.1100000000000001</v>
      </c>
    </row>
    <row r="161" spans="1:15">
      <c r="A161" s="1">
        <v>41183</v>
      </c>
      <c r="B161">
        <v>0.20800000000000002</v>
      </c>
      <c r="C161">
        <v>0.21080000000000002</v>
      </c>
      <c r="D161">
        <v>0.21</v>
      </c>
      <c r="E161">
        <v>0.20791000000000001</v>
      </c>
      <c r="F161">
        <v>0.20791000000000001</v>
      </c>
      <c r="G161">
        <v>0.21</v>
      </c>
      <c r="H161">
        <v>0.2079</v>
      </c>
      <c r="I161">
        <v>0.2079</v>
      </c>
      <c r="J161">
        <v>1.29</v>
      </c>
      <c r="K161">
        <v>0.2079</v>
      </c>
      <c r="L161">
        <v>0.20800000000000002</v>
      </c>
      <c r="M161">
        <v>0.1343</v>
      </c>
      <c r="N161">
        <v>0.20800000000000002</v>
      </c>
      <c r="O161">
        <v>1.19</v>
      </c>
    </row>
    <row r="162" spans="1:15">
      <c r="A162" s="1">
        <v>41214</v>
      </c>
      <c r="B162">
        <v>0.192</v>
      </c>
      <c r="C162">
        <v>0.19467000000000001</v>
      </c>
      <c r="D162">
        <v>0.19</v>
      </c>
      <c r="E162">
        <v>0.192</v>
      </c>
      <c r="F162">
        <v>0.192</v>
      </c>
      <c r="G162">
        <v>0.19</v>
      </c>
      <c r="H162">
        <v>0.192</v>
      </c>
      <c r="I162">
        <v>0.192</v>
      </c>
      <c r="J162">
        <v>1.18</v>
      </c>
      <c r="K162">
        <v>0.192</v>
      </c>
      <c r="L162">
        <v>0.192</v>
      </c>
      <c r="M162">
        <v>0.1414</v>
      </c>
      <c r="N162">
        <v>0.192</v>
      </c>
      <c r="O162">
        <v>1.19</v>
      </c>
    </row>
    <row r="163" spans="1:15">
      <c r="A163" s="1">
        <v>41244</v>
      </c>
      <c r="B163">
        <v>0.186</v>
      </c>
      <c r="C163">
        <v>0.18810000000000002</v>
      </c>
      <c r="D163">
        <v>0.19</v>
      </c>
      <c r="E163">
        <v>0.18552000000000002</v>
      </c>
      <c r="F163">
        <v>0.18552000000000002</v>
      </c>
      <c r="G163">
        <v>0.18</v>
      </c>
      <c r="H163">
        <v>0.1855</v>
      </c>
      <c r="I163">
        <v>0.18540000000000001</v>
      </c>
      <c r="J163">
        <v>1.08</v>
      </c>
      <c r="K163">
        <v>0.1855</v>
      </c>
      <c r="L163">
        <v>0.185</v>
      </c>
      <c r="M163">
        <v>0.1452</v>
      </c>
      <c r="N163">
        <v>0.186</v>
      </c>
      <c r="O163">
        <v>0.86</v>
      </c>
    </row>
    <row r="164" spans="1:15">
      <c r="A164" s="1">
        <v>41275</v>
      </c>
      <c r="B164">
        <v>0.20400000000000001</v>
      </c>
      <c r="C164">
        <v>0.20696000000000001</v>
      </c>
      <c r="D164">
        <v>0.21</v>
      </c>
      <c r="E164">
        <v>0.20413000000000001</v>
      </c>
      <c r="F164">
        <v>0.20413000000000001</v>
      </c>
      <c r="G164">
        <v>0.2</v>
      </c>
      <c r="H164">
        <v>0.2041</v>
      </c>
      <c r="I164">
        <v>0.20370000000000002</v>
      </c>
      <c r="J164">
        <v>0.95000000000000007</v>
      </c>
      <c r="K164">
        <v>0.2041</v>
      </c>
      <c r="L164">
        <v>0.20400000000000001</v>
      </c>
      <c r="M164">
        <v>0.1704</v>
      </c>
      <c r="N164">
        <v>0.20400000000000001</v>
      </c>
      <c r="O164">
        <v>0.69000000000000006</v>
      </c>
    </row>
    <row r="165" spans="1:15">
      <c r="A165" s="1"/>
    </row>
  </sheetData>
  <hyperlinks>
    <hyperlink ref="B6" r:id="rId1" tooltip="Link to Datastream Navigator metadata_x000d__x000a_for ASVIB3M; right-click for more" display="http://product.datastream.com/Navigator/EconomicsMetadata.aspx?navcode=ASVIB3M"/>
    <hyperlink ref="C6" r:id="rId2" tooltip="Link to Datastream Navigator metadata_x000d__x000a_for BIBOR3M; right-click for more" display="http://product.datastream.com/Navigator/EconomicsMetadata.aspx?navcode=BIBOR3M"/>
    <hyperlink ref="D6" r:id="rId3" tooltip="Link to Datastream Navigator metadata_x000d__x000a_for FNIBF3M; right-click for more" display="http://product.datastream.com/Navigator/EconomicsMetadata.aspx?navcode=FNIBF3M"/>
    <hyperlink ref="E6" r:id="rId4" tooltip="Link to Datastream Navigator metadata_x000d__x000a_for PIBOR3M; right-click for more" display="http://product.datastream.com/Navigator/EconomicsMetadata.aspx?navcode=PIBOR3M"/>
    <hyperlink ref="F6" r:id="rId5" tooltip="Link to Datastream Navigator metadata_x000d__x000a_for FIBOR3M; right-click for more" display="http://product.datastream.com/Navigator/EconomicsMetadata.aspx?navcode=FIBOR3M"/>
    <hyperlink ref="G6" r:id="rId6" tooltip="Link to Datastream Navigator metadata_x000d__x000a_for GDIBK3M; right-click for more" display="http://product.datastream.com/Navigator/EconomicsMetadata.aspx?navcode=GDIBK3M"/>
    <hyperlink ref="H6" r:id="rId7" tooltip="Link to Datastream Navigator metadata_x000d__x000a_for EIRED3M; right-click for more" display="http://product.datastream.com/Navigator/EconomicsMetadata.aspx?navcode=EIRED3M"/>
    <hyperlink ref="I6" r:id="rId8" tooltip="Link to Datastream Navigator metadata_x000d__x000a_for ITIBK3M; right-click for more" display="http://product.datastream.com/Navigator/EconomicsMetadata.aspx?navcode=ITIBK3M"/>
    <hyperlink ref="J6" r:id="rId9" tooltip="Link to Datastream Navigator metadata_x000d__x000a_for MATBL3M; right-click for more" display="http://product.datastream.com/Navigator/EconomicsMetadata.aspx?navcode=MATBL3M"/>
    <hyperlink ref="K6" r:id="rId10" tooltip="Link to Datastream Navigator metadata_x000d__x000a_for AIBOR3M; right-click for more" display="http://product.datastream.com/Navigator/EconomicsMetadata.aspx?navcode=AIBOR3M"/>
    <hyperlink ref="L6" r:id="rId11" tooltip="Link to Datastream Navigator metadata_x000d__x000a_for LISBO3M; right-click for more" display="http://product.datastream.com/Navigator/EconomicsMetadata.aspx?navcode=LISBO3M"/>
    <hyperlink ref="M6" r:id="rId12" tooltip="Link to Datastream Navigator metadata_x000d__x000a_for ESMIB3M; right-click for more" display="http://product.datastream.com/Navigator/EconomicsMetadata.aspx?navcode=ESMIB3M"/>
    <hyperlink ref="N6" r:id="rId13" tooltip="Link to Datastream Navigator metadata_x000d__x000a_for SXIBK3M; right-click for more" display="http://product.datastream.com/Navigator/EconomicsMetadata.aspx?navcode=SXIBK3M"/>
    <hyperlink ref="O6" r:id="rId14" tooltip="Link to Datastream Navigator metadata_x000d__x000a_for SJTBL3M; right-click for more" display="http://product.datastream.com/Navigator/EconomicsMetadata.aspx?navcode=SJTBL3M"/>
  </hyperlinks>
  <pageMargins left="0.7" right="0.7" top="0.78740157499999996" bottom="0.78740157499999996" header="0.3" footer="0.3"/>
  <pageSetup paperSize="9" orientation="portrait"/>
  <drawing r:id="rId15"/>
  <legacyDrawing r:id="rId1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10Y</vt:lpstr>
      <vt:lpstr>5Y</vt:lpstr>
      <vt:lpstr>2Y</vt:lpstr>
      <vt:lpstr>1Y</vt:lpstr>
      <vt:lpstr>Money Market 3M</vt:lpstr>
      <vt:lpstr>Diagramm2</vt:lpstr>
      <vt:lpstr>Diagramm1</vt:lpstr>
    </vt:vector>
  </TitlesOfParts>
  <Company>Oesterreichische Nationalbank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Hubmann</dc:creator>
  <cp:lastModifiedBy>Paul Gaggl</cp:lastModifiedBy>
  <dcterms:created xsi:type="dcterms:W3CDTF">2013-02-11T13:05:13Z</dcterms:created>
  <dcterms:modified xsi:type="dcterms:W3CDTF">2013-04-15T13:18:49Z</dcterms:modified>
</cp:coreProperties>
</file>