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mazon_reviews_us_Watches_v1_00-sample" sheetId="1" state="visible" r:id="rId1"/>
  </sheets>
  <definedNames/>
  <calcPr calcId="124519" fullCalcOnLoad="1" refMode="A1" iterate="0" iterateCount="100" iterateDelta="0.001"/>
</workbook>
</file>

<file path=xl/styles.xml><?xml version="1.0" encoding="utf-8"?>
<styleSheet xmlns="http://schemas.openxmlformats.org/spreadsheetml/2006/main">
  <numFmts count="0"/>
  <fonts count="4">
    <font>
      <name val="Arial"/>
      <family val="2"/>
      <sz val="10"/>
    </font>
    <font>
      <name val="Arial"/>
      <family val="0"/>
      <sz val="10"/>
    </font>
    <font>
      <name val="Arial"/>
      <family val="0"/>
      <sz val="10"/>
    </font>
    <font>
      <name val="Arial"/>
      <family val="0"/>
      <sz val="10"/>
    </font>
  </fonts>
  <fills count="2">
    <fill>
      <patternFill/>
    </fill>
    <fill>
      <patternFill patternType="gray125"/>
    </fill>
  </fills>
  <borders count="1">
    <border>
      <left/>
      <right/>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5">
    <xf numFmtId="0" fontId="0" fillId="0"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49"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O100"/>
  <sheetViews>
    <sheetView showFormulas="0" showGridLines="1" showRowColHeaders="1" showZeros="1" rightToLeft="0" tabSelected="1" showOutlineSymbols="1" defaultGridColor="1" view="normal" topLeftCell="B1" colorId="64" zoomScale="85" zoomScaleNormal="85" zoomScalePageLayoutView="100" workbookViewId="0">
      <selection pane="topLeft" activeCell="B2" activeCellId="0" sqref="B2"/>
    </sheetView>
  </sheetViews>
  <sheetFormatPr baseColWidth="8" defaultRowHeight="12.8" zeroHeight="0" outlineLevelRow="0"/>
  <cols>
    <col width="11.22" customWidth="1" style="2" min="1" max="2"/>
    <col width="18.27" customWidth="1" style="2" min="3" max="3"/>
    <col width="9.77" customWidth="1" style="2" min="4" max="4"/>
    <col width="13.41" customWidth="1" style="2" min="5" max="5"/>
    <col width="122.54" customWidth="1" style="2" min="6" max="6"/>
    <col width="15.35" customWidth="1" style="2" min="7" max="7"/>
    <col width="9.880000000000001" customWidth="1" style="2" min="8" max="8"/>
    <col width="11.95" customWidth="1" style="2" min="9" max="9"/>
    <col width="10.12" customWidth="1" style="2" min="10" max="10"/>
    <col width="4.78" customWidth="1" style="2" min="11" max="11"/>
    <col width="15.6" customWidth="1" style="2" min="12" max="12"/>
    <col width="62.98" customWidth="1" style="2" min="13" max="13"/>
    <col width="163.38" customWidth="1" style="2" min="14" max="14"/>
    <col width="11.1" customWidth="1" style="2" min="15" max="15"/>
    <col width="11.52" customWidth="1" style="2" min="16" max="1025"/>
  </cols>
  <sheetData>
    <row r="1" ht="12.8" customHeight="1" s="3">
      <c r="A1" s="2" t="inlineStr">
        <is>
          <t>marketplace</t>
        </is>
      </c>
      <c r="B1" s="2" t="inlineStr">
        <is>
          <t>customer_id</t>
        </is>
      </c>
      <c r="C1" s="2" t="inlineStr">
        <is>
          <t>review_id</t>
        </is>
      </c>
      <c r="D1" s="2" t="inlineStr">
        <is>
          <t>product_id</t>
        </is>
      </c>
      <c r="E1" s="2" t="inlineStr">
        <is>
          <t>product_parent</t>
        </is>
      </c>
      <c r="F1" s="2" t="inlineStr">
        <is>
          <t>product_title</t>
        </is>
      </c>
      <c r="G1" s="2" t="inlineStr">
        <is>
          <t>product_category</t>
        </is>
      </c>
      <c r="H1" s="2" t="inlineStr">
        <is>
          <t>star_rating</t>
        </is>
      </c>
      <c r="I1" s="2" t="inlineStr">
        <is>
          <t>helpful_votes</t>
        </is>
      </c>
      <c r="J1" s="2" t="inlineStr">
        <is>
          <t>total_votes</t>
        </is>
      </c>
      <c r="K1" s="2" t="inlineStr">
        <is>
          <t>vine</t>
        </is>
      </c>
      <c r="L1" s="2" t="inlineStr">
        <is>
          <t>verified_purchase</t>
        </is>
      </c>
      <c r="M1" s="2" t="inlineStr">
        <is>
          <t>review_headline</t>
        </is>
      </c>
      <c r="N1" s="2" t="inlineStr">
        <is>
          <t>review_body</t>
        </is>
      </c>
      <c r="O1" s="2" t="inlineStr">
        <is>
          <t>review_date</t>
        </is>
      </c>
    </row>
    <row r="2" ht="12.8" customHeight="1" s="3">
      <c r="A2" s="2" t="inlineStr">
        <is>
          <t>US</t>
        </is>
      </c>
      <c r="B2" s="2" t="n">
        <v>3653882</v>
      </c>
      <c r="C2" s="2" t="inlineStr">
        <is>
          <t>R3O9SGZBVQBV76</t>
        </is>
      </c>
      <c r="D2" s="2" t="inlineStr">
        <is>
          <t>B00FALQ1ZC</t>
        </is>
      </c>
      <c r="E2" s="2" t="n">
        <v>937001370</v>
      </c>
      <c r="F2" s="2" t="inlineStr">
        <is>
          <t>Invicta Women's 15150 "Angel" 18k Yellow Gold Ion-Plated Stainless Steel and Brown Leather Watch</t>
        </is>
      </c>
      <c r="G2" s="2" t="inlineStr">
        <is>
          <t>Watches</t>
        </is>
      </c>
      <c r="H2" s="2" t="n">
        <v>5</v>
      </c>
      <c r="I2" s="2" t="n">
        <v>0</v>
      </c>
      <c r="J2" s="2" t="n">
        <v>0</v>
      </c>
      <c r="K2" s="2" t="inlineStr">
        <is>
          <t>N</t>
        </is>
      </c>
      <c r="L2" s="2" t="inlineStr">
        <is>
          <t>Y</t>
        </is>
      </c>
      <c r="M2" s="2" t="inlineStr">
        <is>
          <t>Five Stars</t>
        </is>
      </c>
      <c r="N2" s="2" t="inlineStr">
        <is>
          <t>Absolutely love this watch! Get compliments almost every time I wear it. Dainty.</t>
        </is>
      </c>
      <c r="O2" s="4" t="inlineStr">
        <is>
          <t>2015-08-31</t>
        </is>
      </c>
    </row>
    <row r="3" ht="12.8" customHeight="1" s="3">
      <c r="A3" s="2" t="inlineStr">
        <is>
          <t>US</t>
        </is>
      </c>
      <c r="B3" s="2" t="n">
        <v>14661224</v>
      </c>
      <c r="C3" s="2" t="inlineStr">
        <is>
          <t>RKH8BNC3L5DLF</t>
        </is>
      </c>
      <c r="D3" s="2" t="inlineStr">
        <is>
          <t>B00D3RGO20</t>
        </is>
      </c>
      <c r="E3" s="2" t="n">
        <v>484010722</v>
      </c>
      <c r="F3" s="2" t="inlineStr">
        <is>
          <t>Kenneth Cole New York Women's KC4944 Automatic Silver Automatic Mesh Bracelet Analog Watch</t>
        </is>
      </c>
      <c r="G3" s="2" t="inlineStr">
        <is>
          <t>Watches</t>
        </is>
      </c>
      <c r="H3" s="2" t="n">
        <v>5</v>
      </c>
      <c r="I3" s="2" t="n">
        <v>0</v>
      </c>
      <c r="J3" s="2" t="n">
        <v>0</v>
      </c>
      <c r="K3" s="2" t="inlineStr">
        <is>
          <t>N</t>
        </is>
      </c>
      <c r="L3" s="2" t="inlineStr">
        <is>
          <t>Y</t>
        </is>
      </c>
      <c r="M3" s="2" t="inlineStr">
        <is>
          <t>I love thiswatch it keeps time wonderfully</t>
        </is>
      </c>
      <c r="N3" s="2" t="inlineStr">
        <is>
          <t>I love this watch it keeps time wonderfully.</t>
        </is>
      </c>
      <c r="O3" s="4" t="inlineStr">
        <is>
          <t>2015-08-31</t>
        </is>
      </c>
    </row>
    <row r="4" ht="12.8" customHeight="1" s="3">
      <c r="A4" s="2" t="inlineStr">
        <is>
          <t>US</t>
        </is>
      </c>
      <c r="B4" s="2" t="n">
        <v>27324930</v>
      </c>
      <c r="C4" s="2" t="inlineStr">
        <is>
          <t>R2HLE8WKZSU3NL</t>
        </is>
      </c>
      <c r="D4" s="2" t="inlineStr">
        <is>
          <t>B00DKYC7TK</t>
        </is>
      </c>
      <c r="E4" s="2" t="n">
        <v>361166390</v>
      </c>
      <c r="F4" s="2" t="inlineStr">
        <is>
          <t>Ritche 22mm Black Stainless Steel Bracelet Watch Band Strap Pebble Time/Pebble Classic</t>
        </is>
      </c>
      <c r="G4" s="2" t="inlineStr">
        <is>
          <t>Watches</t>
        </is>
      </c>
      <c r="H4" s="2" t="n">
        <v>2</v>
      </c>
      <c r="I4" s="2" t="n">
        <v>1</v>
      </c>
      <c r="J4" s="2" t="n">
        <v>1</v>
      </c>
      <c r="K4" s="2" t="inlineStr">
        <is>
          <t>N</t>
        </is>
      </c>
      <c r="L4" s="2" t="inlineStr">
        <is>
          <t>Y</t>
        </is>
      </c>
      <c r="M4" s="2" t="inlineStr">
        <is>
          <t>Two Stars</t>
        </is>
      </c>
      <c r="N4" s="2" t="inlineStr">
        <is>
          <t>Scratches</t>
        </is>
      </c>
      <c r="O4" s="4" t="inlineStr">
        <is>
          <t>2015-08-31</t>
        </is>
      </c>
    </row>
    <row r="5" ht="12.8" customHeight="1" s="3">
      <c r="A5" s="2" t="inlineStr">
        <is>
          <t>US</t>
        </is>
      </c>
      <c r="B5" s="2" t="n">
        <v>7211452</v>
      </c>
      <c r="C5" s="2" t="inlineStr">
        <is>
          <t>R31U3UH5AZ42LL</t>
        </is>
      </c>
      <c r="D5" s="2" t="inlineStr">
        <is>
          <t>B000EQS1JW</t>
        </is>
      </c>
      <c r="E5" s="2" t="n">
        <v>958035625</v>
      </c>
      <c r="F5" s="2" t="inlineStr">
        <is>
          <t>Citizen Men's BM8180-03E Eco-Drive Stainless Steel Watch with Green Canvas Band</t>
        </is>
      </c>
      <c r="G5" s="2" t="inlineStr">
        <is>
          <t>Watches</t>
        </is>
      </c>
      <c r="H5" s="2" t="n">
        <v>5</v>
      </c>
      <c r="I5" s="2" t="n">
        <v>0</v>
      </c>
      <c r="J5" s="2" t="n">
        <v>0</v>
      </c>
      <c r="K5" s="2" t="inlineStr">
        <is>
          <t>N</t>
        </is>
      </c>
      <c r="L5" s="2" t="inlineStr">
        <is>
          <t>Y</t>
        </is>
      </c>
      <c r="M5" s="2" t="inlineStr">
        <is>
          <t>Five Stars</t>
        </is>
      </c>
      <c r="N5" s="2" t="inlineStr">
        <is>
          <t>It works well on me. However, I found cheaper prices in other places after making the purchase</t>
        </is>
      </c>
      <c r="O5" s="4" t="inlineStr">
        <is>
          <t>2015-08-31</t>
        </is>
      </c>
    </row>
    <row r="6" ht="12.8" customHeight="1" s="3">
      <c r="A6" s="2" t="inlineStr">
        <is>
          <t>US</t>
        </is>
      </c>
      <c r="B6" s="2" t="n">
        <v>12733322</v>
      </c>
      <c r="C6" s="2" t="inlineStr">
        <is>
          <t>R2SV659OUJ945Y</t>
        </is>
      </c>
      <c r="D6" s="2" t="inlineStr">
        <is>
          <t>B00A6GFD7S</t>
        </is>
      </c>
      <c r="E6" s="2" t="n">
        <v>765328221</v>
      </c>
      <c r="F6" s="2" t="inlineStr">
        <is>
          <t>Orient ER27009B Men's Symphony Automatic Stainless Steel Black Dial Mechanical Watch</t>
        </is>
      </c>
      <c r="G6" s="2" t="inlineStr">
        <is>
          <t>Watches</t>
        </is>
      </c>
      <c r="H6" s="2" t="n">
        <v>4</v>
      </c>
      <c r="I6" s="2" t="n">
        <v>0</v>
      </c>
      <c r="J6" s="2" t="n">
        <v>0</v>
      </c>
      <c r="K6" s="2" t="inlineStr">
        <is>
          <t>N</t>
        </is>
      </c>
      <c r="L6" s="2" t="inlineStr">
        <is>
          <t>Y</t>
        </is>
      </c>
      <c r="M6" s="2" t="inlineStr">
        <is>
          <t>Beautiful face, but cheap sounding links</t>
        </is>
      </c>
      <c r="N6" s="2"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4" t="inlineStr">
        <is>
          <t>2015-08-31</t>
        </is>
      </c>
    </row>
    <row r="7" ht="12.8" customHeight="1" s="3">
      <c r="A7" s="2" t="inlineStr">
        <is>
          <t>US</t>
        </is>
      </c>
      <c r="B7" s="2" t="n">
        <v>6576411</v>
      </c>
      <c r="C7" s="2" t="inlineStr">
        <is>
          <t>RA51CP8TR5A2L</t>
        </is>
      </c>
      <c r="D7" s="2" t="inlineStr">
        <is>
          <t>B00EYSOSE8</t>
        </is>
      </c>
      <c r="E7" s="2" t="n">
        <v>230493695</v>
      </c>
      <c r="F7" s="2" t="inlineStr">
        <is>
          <t>Casio Men's GW-9400BJ-1JF G-Shock Master of G Rangeman Digital Solar Black Carbon Fiber Insert Watch</t>
        </is>
      </c>
      <c r="G7" s="2" t="inlineStr">
        <is>
          <t>Watches</t>
        </is>
      </c>
      <c r="H7" s="2" t="n">
        <v>5</v>
      </c>
      <c r="I7" s="2" t="n">
        <v>0</v>
      </c>
      <c r="J7" s="2" t="n">
        <v>0</v>
      </c>
      <c r="K7" s="2" t="inlineStr">
        <is>
          <t>N</t>
        </is>
      </c>
      <c r="L7" s="2" t="inlineStr">
        <is>
          <t>Y</t>
        </is>
      </c>
      <c r="M7" s="2" t="inlineStr">
        <is>
          <t>No complaints</t>
        </is>
      </c>
      <c r="N7" s="2" t="inlineStr">
        <is>
          <t>i love this watch for my purpose, about the people complaining should of done their research better before buying. dumb people.</t>
        </is>
      </c>
      <c r="O7" s="4" t="inlineStr">
        <is>
          <t>2015-08-31</t>
        </is>
      </c>
    </row>
    <row r="8" ht="12.8" customHeight="1" s="3">
      <c r="A8" s="2" t="inlineStr">
        <is>
          <t>US</t>
        </is>
      </c>
      <c r="B8" s="2" t="n">
        <v>11811565</v>
      </c>
      <c r="C8" s="2" t="inlineStr">
        <is>
          <t>RB2Q7DLDN6TH6</t>
        </is>
      </c>
      <c r="D8" s="2" t="inlineStr">
        <is>
          <t>B00WM0QA3M</t>
        </is>
      </c>
      <c r="E8" s="2" t="n">
        <v>549298279</v>
      </c>
      <c r="F8" s="2" t="inlineStr">
        <is>
          <t>Fossil Women's ES3851 Urban Traveler Multifunction Stainless Steel Watch - Rose</t>
        </is>
      </c>
      <c r="G8" s="2" t="inlineStr">
        <is>
          <t>Watches</t>
        </is>
      </c>
      <c r="H8" s="2" t="n">
        <v>5</v>
      </c>
      <c r="I8" s="2" t="n">
        <v>1</v>
      </c>
      <c r="J8" s="2" t="n">
        <v>1</v>
      </c>
      <c r="K8" s="2" t="inlineStr">
        <is>
          <t>N</t>
        </is>
      </c>
      <c r="L8" s="2" t="inlineStr">
        <is>
          <t>Y</t>
        </is>
      </c>
      <c r="M8" s="2" t="inlineStr">
        <is>
          <t>Five Stars</t>
        </is>
      </c>
      <c r="N8" s="2" t="inlineStr">
        <is>
          <t>for my wife and she loved it, looks great and a great price!</t>
        </is>
      </c>
      <c r="O8" s="4" t="inlineStr">
        <is>
          <t>2015-08-31</t>
        </is>
      </c>
    </row>
    <row r="9" ht="12.8" customHeight="1" s="3">
      <c r="A9" s="2" t="inlineStr">
        <is>
          <t>US</t>
        </is>
      </c>
      <c r="B9" s="2" t="n">
        <v>49401598</v>
      </c>
      <c r="C9" s="2" t="inlineStr">
        <is>
          <t>R2RHFJV0UYBK3Y</t>
        </is>
      </c>
      <c r="D9" s="2" t="inlineStr">
        <is>
          <t>B00A4EYBR0</t>
        </is>
      </c>
      <c r="E9" s="2" t="n">
        <v>844009113</v>
      </c>
      <c r="F9" s="2" t="inlineStr">
        <is>
          <t>INFANTRY Mens Night Vision Analog Quartz Wrist Watch with Nato Nylon Watchband-Red.</t>
        </is>
      </c>
      <c r="G9" s="2" t="inlineStr">
        <is>
          <t>Watches</t>
        </is>
      </c>
      <c r="H9" s="2" t="n">
        <v>1</v>
      </c>
      <c r="I9" s="2" t="n">
        <v>1</v>
      </c>
      <c r="J9" s="2" t="n">
        <v>5</v>
      </c>
      <c r="K9" s="2" t="inlineStr">
        <is>
          <t>N</t>
        </is>
      </c>
      <c r="L9" s="2" t="inlineStr">
        <is>
          <t>N</t>
        </is>
      </c>
      <c r="M9" s="2" t="inlineStr">
        <is>
          <t>I was about to buy this thinking it was a ...</t>
        </is>
      </c>
      <c r="N9" s="2" t="inlineStr">
        <is>
          <t>I was about to buy this thinking it was a Swiss Army Infantry watch-- the description uses the words infantry and army--- when I realized it must be a fraud for $12.00. This should not be offered on Amazon-- it is designed to confuse consumers.</t>
        </is>
      </c>
      <c r="O9" s="4" t="inlineStr">
        <is>
          <t>2015-08-31</t>
        </is>
      </c>
    </row>
    <row r="10" ht="12.8" customHeight="1" s="3">
      <c r="A10" s="2" t="inlineStr">
        <is>
          <t>US</t>
        </is>
      </c>
      <c r="B10" s="2" t="n">
        <v>45925069</v>
      </c>
      <c r="C10" s="2" t="inlineStr">
        <is>
          <t>R2Z6JOQ94LFHEP</t>
        </is>
      </c>
      <c r="D10" s="2" t="inlineStr">
        <is>
          <t>B00MAMPGGE</t>
        </is>
      </c>
      <c r="E10" s="2" t="n">
        <v>263720892</v>
      </c>
      <c r="F10" s="2" t="inlineStr">
        <is>
          <t>G-Shock Men's Grey Sport Watch</t>
        </is>
      </c>
      <c r="G10" s="2" t="inlineStr">
        <is>
          <t>Watches</t>
        </is>
      </c>
      <c r="H10" s="2" t="n">
        <v>5</v>
      </c>
      <c r="I10" s="2" t="n">
        <v>1</v>
      </c>
      <c r="J10" s="2" t="n">
        <v>2</v>
      </c>
      <c r="K10" s="2" t="inlineStr">
        <is>
          <t>N</t>
        </is>
      </c>
      <c r="L10" s="2" t="inlineStr">
        <is>
          <t>Y</t>
        </is>
      </c>
      <c r="M10" s="2" t="inlineStr">
        <is>
          <t>Perfect watch!</t>
        </is>
      </c>
      <c r="N10" s="2"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4" t="inlineStr">
        <is>
          <t>2015-08-31</t>
        </is>
      </c>
    </row>
    <row r="11" ht="12.8" customHeight="1" s="3">
      <c r="A11" s="2" t="inlineStr">
        <is>
          <t>US</t>
        </is>
      </c>
      <c r="B11" s="2" t="n">
        <v>44751341</v>
      </c>
      <c r="C11" s="2" t="inlineStr">
        <is>
          <t>RX27XIIWY5JPB</t>
        </is>
      </c>
      <c r="D11" s="2" t="inlineStr">
        <is>
          <t>B004LBPB7Q</t>
        </is>
      </c>
      <c r="E11" s="2" t="n">
        <v>124278407</v>
      </c>
      <c r="F11" s="2" t="inlineStr">
        <is>
          <t>Heiden Quad Watch Winder in Black Leather</t>
        </is>
      </c>
      <c r="G11" s="2" t="inlineStr">
        <is>
          <t>Watches</t>
        </is>
      </c>
      <c r="H11" s="2" t="n">
        <v>4</v>
      </c>
      <c r="I11" s="2" t="n">
        <v>0</v>
      </c>
      <c r="J11" s="2" t="n">
        <v>0</v>
      </c>
      <c r="K11" s="2" t="inlineStr">
        <is>
          <t>N</t>
        </is>
      </c>
      <c r="L11" s="2" t="inlineStr">
        <is>
          <t>Y</t>
        </is>
      </c>
      <c r="M11" s="2" t="inlineStr">
        <is>
          <t>Great quality and build</t>
        </is>
      </c>
      <c r="N11" s="2" t="inlineStr">
        <is>
          <t>Great quality and build.&lt;br /&gt;The motors are really silent.&lt;br /&gt;After fiddling with the settings my watches are always charged and ready to use.</t>
        </is>
      </c>
      <c r="O11" s="4" t="inlineStr">
        <is>
          <t>2015-08-31</t>
        </is>
      </c>
    </row>
    <row r="12" ht="12.8" customHeight="1" s="3">
      <c r="A12" s="2" t="inlineStr">
        <is>
          <t>US</t>
        </is>
      </c>
      <c r="B12" s="2" t="n">
        <v>9962330</v>
      </c>
      <c r="C12" s="2" t="inlineStr">
        <is>
          <t>R15C7QEZT0LGZN</t>
        </is>
      </c>
      <c r="D12" s="2" t="inlineStr">
        <is>
          <t>B00KGTVGKS</t>
        </is>
      </c>
      <c r="E12" s="2" t="n">
        <v>28017857</v>
      </c>
      <c r="F12" s="2" t="inlineStr">
        <is>
          <t>Fossil Women's ES3621 Serena Crystal-Accented Two-Tone Stainless Steel Watch</t>
        </is>
      </c>
      <c r="G12" s="2" t="inlineStr">
        <is>
          <t>Watches</t>
        </is>
      </c>
      <c r="H12" s="2" t="n">
        <v>4</v>
      </c>
      <c r="I12" s="2" t="n">
        <v>2</v>
      </c>
      <c r="J12" s="2" t="n">
        <v>2</v>
      </c>
      <c r="K12" s="2" t="inlineStr">
        <is>
          <t>N</t>
        </is>
      </c>
      <c r="L12" s="2" t="inlineStr">
        <is>
          <t>Y</t>
        </is>
      </c>
      <c r="M12" s="2" t="inlineStr">
        <is>
          <t>Satisfied</t>
        </is>
      </c>
      <c r="N12" s="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4" t="inlineStr">
        <is>
          <t>2015-08-31</t>
        </is>
      </c>
    </row>
    <row r="13" ht="12.8" customHeight="1" s="3">
      <c r="A13" s="2" t="inlineStr">
        <is>
          <t>US</t>
        </is>
      </c>
      <c r="B13" s="2" t="n">
        <v>16097204</v>
      </c>
      <c r="C13" s="2" t="inlineStr">
        <is>
          <t>R361XSS37V0NCZ</t>
        </is>
      </c>
      <c r="D13" s="2" t="inlineStr">
        <is>
          <t>B0039UT5OU</t>
        </is>
      </c>
      <c r="E13" s="2" t="n">
        <v>685450910</v>
      </c>
      <c r="F13" s="2" t="inlineStr">
        <is>
          <t>Casio General Men's Watches Sporty Digital AE-2000W-1AVDF - WW</t>
        </is>
      </c>
      <c r="G13" s="2" t="inlineStr">
        <is>
          <t>Watches</t>
        </is>
      </c>
      <c r="H13" s="2" t="n">
        <v>1</v>
      </c>
      <c r="I13" s="2" t="n">
        <v>0</v>
      </c>
      <c r="J13" s="2" t="n">
        <v>0</v>
      </c>
      <c r="K13" s="2" t="inlineStr">
        <is>
          <t>N</t>
        </is>
      </c>
      <c r="L13" s="2" t="inlineStr">
        <is>
          <t>N</t>
        </is>
      </c>
      <c r="M13" s="2" t="inlineStr">
        <is>
          <t>I do not think this watch is a good product. Do not buy it</t>
        </is>
      </c>
      <c r="N13" s="2"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4" t="inlineStr">
        <is>
          <t>2015-08-31</t>
        </is>
      </c>
    </row>
    <row r="14" ht="12.8" customHeight="1" s="3">
      <c r="A14" s="2" t="inlineStr">
        <is>
          <t>US</t>
        </is>
      </c>
      <c r="B14" s="2" t="n">
        <v>51330346</v>
      </c>
      <c r="C14" s="2" t="inlineStr">
        <is>
          <t>ROTNLALUAJAUB</t>
        </is>
      </c>
      <c r="D14" s="2" t="inlineStr">
        <is>
          <t>B00MPF0XJQ</t>
        </is>
      </c>
      <c r="E14" s="2" t="n">
        <v>767769082</v>
      </c>
      <c r="F14" s="2" t="inlineStr">
        <is>
          <t>2Tone Gold Silver Cable Band Ladies Bangle Cuff Watch</t>
        </is>
      </c>
      <c r="G14" s="2" t="inlineStr">
        <is>
          <t>Watches</t>
        </is>
      </c>
      <c r="H14" s="2" t="n">
        <v>3</v>
      </c>
      <c r="I14" s="2" t="n">
        <v>0</v>
      </c>
      <c r="J14" s="2" t="n">
        <v>0</v>
      </c>
      <c r="K14" s="2" t="inlineStr">
        <is>
          <t>N</t>
        </is>
      </c>
      <c r="L14" s="2" t="inlineStr">
        <is>
          <t>Y</t>
        </is>
      </c>
      <c r="M14" s="2" t="inlineStr">
        <is>
          <t>Three Stars</t>
        </is>
      </c>
      <c r="N14" s="2" t="inlineStr">
        <is>
          <t>It is a cheap watch that looks cheap.  There isn't much else to say.</t>
        </is>
      </c>
      <c r="O14" s="4" t="inlineStr">
        <is>
          <t>2015-08-31</t>
        </is>
      </c>
    </row>
    <row r="15" ht="12.8" customHeight="1" s="3">
      <c r="A15" s="2" t="inlineStr">
        <is>
          <t>US</t>
        </is>
      </c>
      <c r="B15" s="2" t="n">
        <v>4201739</v>
      </c>
      <c r="C15" s="2" t="inlineStr">
        <is>
          <t>R2DYX7QU6BGOHR</t>
        </is>
      </c>
      <c r="D15" s="2" t="inlineStr">
        <is>
          <t>B003P1OHHS</t>
        </is>
      </c>
      <c r="E15" s="2" t="n">
        <v>648595227</v>
      </c>
      <c r="F15" s="2" t="inlineStr">
        <is>
          <t>Bulova Men's 98B143 Precisionist Charcoal Grey Dial Bracelet Watch</t>
        </is>
      </c>
      <c r="G15" s="2" t="inlineStr">
        <is>
          <t>Watches</t>
        </is>
      </c>
      <c r="H15" s="2" t="n">
        <v>5</v>
      </c>
      <c r="I15" s="2" t="n">
        <v>0</v>
      </c>
      <c r="J15" s="2" t="n">
        <v>0</v>
      </c>
      <c r="K15" s="2" t="inlineStr">
        <is>
          <t>N</t>
        </is>
      </c>
      <c r="L15" s="2" t="inlineStr">
        <is>
          <t>Y</t>
        </is>
      </c>
      <c r="M15" s="2" t="inlineStr">
        <is>
          <t>Five Stars</t>
        </is>
      </c>
      <c r="N15" s="2" t="inlineStr">
        <is>
          <t>Heavier than i though</t>
        </is>
      </c>
      <c r="O15" s="4" t="inlineStr">
        <is>
          <t>2015-08-31</t>
        </is>
      </c>
    </row>
    <row r="16" ht="12.8" customHeight="1" s="3">
      <c r="A16" s="2" t="inlineStr">
        <is>
          <t>US</t>
        </is>
      </c>
      <c r="B16" s="2" t="n">
        <v>26339765</v>
      </c>
      <c r="C16" s="2" t="inlineStr">
        <is>
          <t>RWASY7FKI7QOT</t>
        </is>
      </c>
      <c r="D16" s="2" t="inlineStr">
        <is>
          <t>B00R70YEOE</t>
        </is>
      </c>
      <c r="E16" s="2" t="n">
        <v>457338020</v>
      </c>
      <c r="F16" s="2" t="inlineStr">
        <is>
          <t>Casio - G-Shock - Gulfmaster - Black - GWN1000C-1A</t>
        </is>
      </c>
      <c r="G16" s="2" t="inlineStr">
        <is>
          <t>Watches</t>
        </is>
      </c>
      <c r="H16" s="2" t="n">
        <v>5</v>
      </c>
      <c r="I16" s="2" t="n">
        <v>2</v>
      </c>
      <c r="J16" s="2" t="n">
        <v>3</v>
      </c>
      <c r="K16" s="2" t="inlineStr">
        <is>
          <t>N</t>
        </is>
      </c>
      <c r="L16" s="2" t="inlineStr">
        <is>
          <t>Y</t>
        </is>
      </c>
      <c r="M16" s="2" t="inlineStr">
        <is>
          <t>Worth it - love it</t>
        </is>
      </c>
      <c r="N16" s="2" t="inlineStr">
        <is>
          <t>Had it for several weeks now and I love it - reliable, functional, wears easy, not too heavy.  I also get a lot of comments on it - great watch!</t>
        </is>
      </c>
      <c r="O16" s="4" t="inlineStr">
        <is>
          <t>2015-08-31</t>
        </is>
      </c>
    </row>
    <row r="17" ht="12.8" customHeight="1" s="3">
      <c r="A17" s="2" t="inlineStr">
        <is>
          <t>US</t>
        </is>
      </c>
      <c r="B17" s="2" t="n">
        <v>2692576</v>
      </c>
      <c r="C17" s="2" t="inlineStr">
        <is>
          <t>R2KKYZIN3CCL21</t>
        </is>
      </c>
      <c r="D17" s="2" t="inlineStr">
        <is>
          <t>B000FVE3BG</t>
        </is>
      </c>
      <c r="E17" s="2" t="n">
        <v>824370661</v>
      </c>
      <c r="F17" s="2" t="inlineStr">
        <is>
          <t>Invicta Men's 3329 Force Collection Lefty Watch</t>
        </is>
      </c>
      <c r="G17" s="2" t="inlineStr">
        <is>
          <t>Watches</t>
        </is>
      </c>
      <c r="H17" s="2" t="n">
        <v>5</v>
      </c>
      <c r="I17" s="2" t="n">
        <v>0</v>
      </c>
      <c r="J17" s="2" t="n">
        <v>0</v>
      </c>
      <c r="K17" s="2" t="inlineStr">
        <is>
          <t>N</t>
        </is>
      </c>
      <c r="L17" s="2" t="inlineStr">
        <is>
          <t>Y</t>
        </is>
      </c>
      <c r="M17" s="2" t="inlineStr">
        <is>
          <t>This is when different is good.</t>
        </is>
      </c>
      <c r="N17" s="2" t="inlineStr">
        <is>
          <t>This one is different from the rest of my Invictas. I like the big watches but this one gave a classy more defined look for the craftsmanship. All of the colors compliment each other. It all starts from the stitching of the band.  Very nice watch.</t>
        </is>
      </c>
      <c r="O17" s="4" t="inlineStr">
        <is>
          <t>2015-08-31</t>
        </is>
      </c>
    </row>
    <row r="18" ht="12.8" customHeight="1" s="3">
      <c r="A18" s="2" t="inlineStr">
        <is>
          <t>US</t>
        </is>
      </c>
      <c r="B18" s="2" t="n">
        <v>44713366</v>
      </c>
      <c r="C18" s="2" t="inlineStr">
        <is>
          <t>R22H4FGVD5O52O</t>
        </is>
      </c>
      <c r="D18" s="2" t="inlineStr">
        <is>
          <t>B008X6JB12</t>
        </is>
      </c>
      <c r="E18" s="2" t="n">
        <v>814431355</v>
      </c>
      <c r="F18" s="2" t="inlineStr">
        <is>
          <t>Seiko Women's SUT068 Dress Solar Classic Diamond-Accented Two-Tone Stainless Steel Watch</t>
        </is>
      </c>
      <c r="G18" s="2" t="inlineStr">
        <is>
          <t>Watches</t>
        </is>
      </c>
      <c r="H18" s="2" t="n">
        <v>4</v>
      </c>
      <c r="I18" s="2" t="n">
        <v>1</v>
      </c>
      <c r="J18" s="2" t="n">
        <v>1</v>
      </c>
      <c r="K18" s="2" t="inlineStr">
        <is>
          <t>N</t>
        </is>
      </c>
      <c r="L18" s="2" t="inlineStr">
        <is>
          <t>Y</t>
        </is>
      </c>
      <c r="M18" s="2" t="inlineStr">
        <is>
          <t>Thewatch is attractive and easy to read</t>
        </is>
      </c>
      <c r="N18" s="2" t="inlineStr">
        <is>
          <t>The watch is attractive and easy to read, except for the date. The little diamonds are very, very tiny. All in all, I'm happy with it.</t>
        </is>
      </c>
      <c r="O18" s="4" t="inlineStr">
        <is>
          <t>2015-08-31</t>
        </is>
      </c>
    </row>
    <row r="19" ht="12.8" customHeight="1" s="3">
      <c r="A19" s="2" t="inlineStr">
        <is>
          <t>US</t>
        </is>
      </c>
      <c r="B19" s="2" t="n">
        <v>32778769</v>
      </c>
      <c r="C19" s="2" t="inlineStr">
        <is>
          <t>R11UACZERCM4ZY</t>
        </is>
      </c>
      <c r="D19" s="2" t="inlineStr">
        <is>
          <t>B0040UOFPW</t>
        </is>
      </c>
      <c r="E19" s="2" t="n">
        <v>187700878</v>
      </c>
      <c r="F19" s="2" t="inlineStr">
        <is>
          <t>Anne Klein Women's 109271MPTT Swarovski Crystal Accented Two-Tone Multi-Chain Bracelet Watch</t>
        </is>
      </c>
      <c r="G19" s="2" t="inlineStr">
        <is>
          <t>Watches</t>
        </is>
      </c>
      <c r="H19" s="2" t="n">
        <v>5</v>
      </c>
      <c r="I19" s="2" t="n">
        <v>0</v>
      </c>
      <c r="J19" s="2" t="n">
        <v>0</v>
      </c>
      <c r="K19" s="2" t="inlineStr">
        <is>
          <t>N</t>
        </is>
      </c>
      <c r="L19" s="2" t="inlineStr">
        <is>
          <t>Y</t>
        </is>
      </c>
      <c r="M19" s="2" t="inlineStr">
        <is>
          <t>Five Stars</t>
        </is>
      </c>
      <c r="N19" s="2" t="inlineStr">
        <is>
          <t>said my wife..</t>
        </is>
      </c>
      <c r="O19" s="4" t="inlineStr">
        <is>
          <t>2015-08-31</t>
        </is>
      </c>
    </row>
    <row r="20" ht="12.8" customHeight="1" s="3">
      <c r="A20" s="2" t="inlineStr">
        <is>
          <t>US</t>
        </is>
      </c>
      <c r="B20" s="2" t="n">
        <v>27258523</v>
      </c>
      <c r="C20" s="2" t="inlineStr">
        <is>
          <t>R1AT8NQ38UQOL6</t>
        </is>
      </c>
      <c r="D20" s="2" t="inlineStr">
        <is>
          <t>B00UR2R5UY</t>
        </is>
      </c>
      <c r="E20" s="2" t="n">
        <v>594315262</v>
      </c>
      <c r="F20" s="2" t="inlineStr">
        <is>
          <t>Guess U13630G1 Men's day and date Gunmetal dial Gunmetal tone bracelet</t>
        </is>
      </c>
      <c r="G20" s="2" t="inlineStr">
        <is>
          <t>Watches</t>
        </is>
      </c>
      <c r="H20" s="2" t="n">
        <v>5</v>
      </c>
      <c r="I20" s="2" t="n">
        <v>0</v>
      </c>
      <c r="J20" s="2" t="n">
        <v>0</v>
      </c>
      <c r="K20" s="2" t="inlineStr">
        <is>
          <t>N</t>
        </is>
      </c>
      <c r="L20" s="2" t="inlineStr">
        <is>
          <t>Y</t>
        </is>
      </c>
      <c r="M20" s="2" t="inlineStr">
        <is>
          <t>Five Stars</t>
        </is>
      </c>
      <c r="N20" s="2" t="inlineStr">
        <is>
          <t>Nice watch, on time delivery from seller.</t>
        </is>
      </c>
      <c r="O20" s="4" t="inlineStr">
        <is>
          <t>2015-08-31</t>
        </is>
      </c>
    </row>
    <row r="21" ht="12.8" customHeight="1" s="3">
      <c r="A21" s="2" t="inlineStr">
        <is>
          <t>US</t>
        </is>
      </c>
      <c r="B21" s="2" t="n">
        <v>42646538</v>
      </c>
      <c r="C21" s="2" t="inlineStr">
        <is>
          <t>R2NCZRQGIF1Q75</t>
        </is>
      </c>
      <c r="D21" s="2" t="inlineStr">
        <is>
          <t>B00HFF57L0</t>
        </is>
      </c>
      <c r="E21" s="2" t="n">
        <v>520810507</v>
      </c>
      <c r="F21" s="2" t="inlineStr">
        <is>
          <t>Nixon Men's Geo Volt Sentry Stainless Steel Watch with Link Bracelet</t>
        </is>
      </c>
      <c r="G21" s="2" t="inlineStr">
        <is>
          <t>Watches</t>
        </is>
      </c>
      <c r="H21" s="2" t="n">
        <v>4</v>
      </c>
      <c r="I21" s="2" t="n">
        <v>0</v>
      </c>
      <c r="J21" s="2" t="n">
        <v>0</v>
      </c>
      <c r="K21" s="2" t="inlineStr">
        <is>
          <t>N</t>
        </is>
      </c>
      <c r="L21" s="2" t="inlineStr">
        <is>
          <t>Y</t>
        </is>
      </c>
      <c r="M21" s="2" t="inlineStr">
        <is>
          <t>Very stylish</t>
        </is>
      </c>
      <c r="N21" s="2" t="inlineStr">
        <is>
          <t>Looks great and love to wear this watch.  Only negative thing is due to its blue/black colors, it is difficult to read in average or low light.  Good thing for me, I wear a watch for looks and not really for telling the time.</t>
        </is>
      </c>
      <c r="O21" s="4" t="inlineStr">
        <is>
          <t>2015-08-31</t>
        </is>
      </c>
    </row>
    <row r="22" ht="12.8" customHeight="1" s="3">
      <c r="A22" s="2" t="inlineStr">
        <is>
          <t>US</t>
        </is>
      </c>
      <c r="B22" s="2" t="n">
        <v>46017899</v>
      </c>
      <c r="C22" s="2" t="inlineStr">
        <is>
          <t>RJ9HWWMU4IAHF</t>
        </is>
      </c>
      <c r="D22" s="2" t="inlineStr">
        <is>
          <t>B00F5O06E6</t>
        </is>
      </c>
      <c r="E22" s="2" t="n">
        <v>601596859</v>
      </c>
      <c r="F22" s="2" t="inlineStr">
        <is>
          <t>Nautica Men's N14699G BFD 101 Chrono Classic Stainless Steel Watch with Brown Band</t>
        </is>
      </c>
      <c r="G22" s="2" t="inlineStr">
        <is>
          <t>Watches</t>
        </is>
      </c>
      <c r="H22" s="2" t="n">
        <v>4</v>
      </c>
      <c r="I22" s="2" t="n">
        <v>1</v>
      </c>
      <c r="J22" s="2" t="n">
        <v>1</v>
      </c>
      <c r="K22" s="2" t="inlineStr">
        <is>
          <t>N</t>
        </is>
      </c>
      <c r="L22" s="2" t="inlineStr">
        <is>
          <t>Y</t>
        </is>
      </c>
      <c r="M22" s="2" t="inlineStr">
        <is>
          <t>Good looking watch</t>
        </is>
      </c>
      <c r="N22" s="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4" t="inlineStr">
        <is>
          <t>2015-08-31</t>
        </is>
      </c>
    </row>
    <row r="23" ht="12.8" customHeight="1" s="3">
      <c r="A23" s="2" t="inlineStr">
        <is>
          <t>US</t>
        </is>
      </c>
      <c r="B23" s="2" t="n">
        <v>37192375</v>
      </c>
      <c r="C23" s="2" t="inlineStr">
        <is>
          <t>R3CNTCKG352GL1</t>
        </is>
      </c>
      <c r="D23" s="2" t="inlineStr">
        <is>
          <t>B00CHS398I</t>
        </is>
      </c>
      <c r="E23" s="2" t="n">
        <v>798261110</v>
      </c>
      <c r="F23" s="2" t="inlineStr">
        <is>
          <t>HDE Watch Link Pin Remover Band Strap Repair Tool Kit for Watchmakers with Pack of 3 Extra Pins</t>
        </is>
      </c>
      <c r="G23" s="2" t="inlineStr">
        <is>
          <t>Watches</t>
        </is>
      </c>
      <c r="H23" s="2" t="n">
        <v>4</v>
      </c>
      <c r="I23" s="2" t="n">
        <v>0</v>
      </c>
      <c r="J23" s="2" t="n">
        <v>0</v>
      </c>
      <c r="K23" s="2" t="inlineStr">
        <is>
          <t>N</t>
        </is>
      </c>
      <c r="L23" s="2" t="inlineStr">
        <is>
          <t>Y</t>
        </is>
      </c>
      <c r="M23" s="2" t="inlineStr">
        <is>
          <t>Works great but the watch a used it on was slim ...</t>
        </is>
      </c>
      <c r="N23" s="2" t="inlineStr">
        <is>
          <t>Works great but the watch a used it on was slim so I had to use a quarter to rase it up the right height</t>
        </is>
      </c>
      <c r="O23" s="4" t="inlineStr">
        <is>
          <t>2015-08-31</t>
        </is>
      </c>
    </row>
    <row r="24" ht="12.8" customHeight="1" s="3">
      <c r="A24" s="2" t="inlineStr">
        <is>
          <t>US</t>
        </is>
      </c>
      <c r="B24" s="2" t="n">
        <v>11710007</v>
      </c>
      <c r="C24" s="2" t="inlineStr">
        <is>
          <t>R9Q2LDSES6NBL</t>
        </is>
      </c>
      <c r="D24" s="2" t="inlineStr">
        <is>
          <t>B003OQ4TA4</t>
        </is>
      </c>
      <c r="E24" s="2" t="n">
        <v>557813802</v>
      </c>
      <c r="F24" s="2" t="inlineStr">
        <is>
          <t>Timex Women's Q7B860 Padded Calfskin 8mm Black Replacement Watchband</t>
        </is>
      </c>
      <c r="G24" s="2" t="inlineStr">
        <is>
          <t>Watches</t>
        </is>
      </c>
      <c r="H24" s="2" t="n">
        <v>4</v>
      </c>
      <c r="I24" s="2" t="n">
        <v>0</v>
      </c>
      <c r="J24" s="2" t="n">
        <v>0</v>
      </c>
      <c r="K24" s="2" t="inlineStr">
        <is>
          <t>N</t>
        </is>
      </c>
      <c r="L24" s="2" t="inlineStr">
        <is>
          <t>Y</t>
        </is>
      </c>
      <c r="M24" s="2" t="inlineStr">
        <is>
          <t>Fits perfect on my</t>
        </is>
      </c>
      <c r="N24" s="2" t="inlineStr">
        <is>
          <t>Just what I needed for my Timex watch. Fits perfect on my wrist</t>
        </is>
      </c>
      <c r="O24" s="4" t="inlineStr">
        <is>
          <t>2015-08-31</t>
        </is>
      </c>
    </row>
    <row r="25" ht="12.8" customHeight="1" s="3">
      <c r="A25" s="2" t="inlineStr">
        <is>
          <t>US</t>
        </is>
      </c>
      <c r="B25" s="2" t="n">
        <v>6673146</v>
      </c>
      <c r="C25" s="2" t="inlineStr">
        <is>
          <t>R3629T8HDV5VWU</t>
        </is>
      </c>
      <c r="D25" s="2" t="inlineStr">
        <is>
          <t>B007X0SYEY</t>
        </is>
      </c>
      <c r="E25" s="2" t="n">
        <v>22870009</v>
      </c>
      <c r="F25" s="2" t="inlineStr">
        <is>
          <t>Movado Men's 0606545 "Museum" Perforated Black-Rubber Strap Sport Watch</t>
        </is>
      </c>
      <c r="G25" s="2" t="inlineStr">
        <is>
          <t>Watches</t>
        </is>
      </c>
      <c r="H25" s="2" t="n">
        <v>5</v>
      </c>
      <c r="I25" s="2" t="n">
        <v>1</v>
      </c>
      <c r="J25" s="2" t="n">
        <v>1</v>
      </c>
      <c r="K25" s="2" t="inlineStr">
        <is>
          <t>N</t>
        </is>
      </c>
      <c r="L25" s="2" t="inlineStr">
        <is>
          <t>Y</t>
        </is>
      </c>
      <c r="M25" s="2" t="inlineStr">
        <is>
          <t>Great Buy!</t>
        </is>
      </c>
      <c r="N25" s="2"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4" t="inlineStr">
        <is>
          <t>2015-08-31</t>
        </is>
      </c>
    </row>
    <row r="26" ht="12.8" customHeight="1" s="3">
      <c r="A26" s="2" t="inlineStr">
        <is>
          <t>US</t>
        </is>
      </c>
      <c r="B26" s="2" t="n">
        <v>7899951</v>
      </c>
      <c r="C26" s="2" t="inlineStr">
        <is>
          <t>R2CLMKC0IVZ9UX</t>
        </is>
      </c>
      <c r="D26" s="2" t="inlineStr">
        <is>
          <t>B005KPL7FM</t>
        </is>
      </c>
      <c r="E26" s="2" t="n">
        <v>269520616</v>
      </c>
      <c r="F26" s="2" t="inlineStr">
        <is>
          <t>Invicta Men's 6674 Corduba Chronograph Black Dial Polyurethane Watch</t>
        </is>
      </c>
      <c r="G26" s="2" t="inlineStr">
        <is>
          <t>Watches</t>
        </is>
      </c>
      <c r="H26" s="2" t="n">
        <v>5</v>
      </c>
      <c r="I26" s="2" t="n">
        <v>0</v>
      </c>
      <c r="J26" s="2" t="n">
        <v>0</v>
      </c>
      <c r="K26" s="2" t="inlineStr">
        <is>
          <t>N</t>
        </is>
      </c>
      <c r="L26" s="2" t="inlineStr">
        <is>
          <t>Y</t>
        </is>
      </c>
      <c r="M26" s="2" t="inlineStr">
        <is>
          <t>Five Stars</t>
        </is>
      </c>
      <c r="N26" s="2" t="inlineStr">
        <is>
          <t>Its too large. When you order check the size of the case.</t>
        </is>
      </c>
      <c r="O26" s="4" t="inlineStr">
        <is>
          <t>2015-08-31</t>
        </is>
      </c>
    </row>
    <row r="27" ht="12.8" customHeight="1" s="3">
      <c r="A27" s="2" t="inlineStr">
        <is>
          <t>US</t>
        </is>
      </c>
      <c r="B27" s="2" t="n">
        <v>27979201</v>
      </c>
      <c r="C27" s="2" t="inlineStr">
        <is>
          <t>R2QGEJRU4ENYN2</t>
        </is>
      </c>
      <c r="D27" s="2" t="inlineStr">
        <is>
          <t>B00FNIFI2O</t>
        </is>
      </c>
      <c r="E27" s="2" t="n">
        <v>330558574</v>
      </c>
      <c r="F27" s="2" t="inlineStr">
        <is>
          <t>Szanto Men's SZ 2001 2000 Series Classic Vintage-Inspired Stainless Steel Watch with Pebbled Leather Band</t>
        </is>
      </c>
      <c r="G27" s="2" t="inlineStr">
        <is>
          <t>Watches</t>
        </is>
      </c>
      <c r="H27" s="2" t="n">
        <v>5</v>
      </c>
      <c r="I27" s="2" t="n">
        <v>1</v>
      </c>
      <c r="J27" s="2" t="n">
        <v>1</v>
      </c>
      <c r="K27" s="2" t="inlineStr">
        <is>
          <t>N</t>
        </is>
      </c>
      <c r="L27" s="2" t="inlineStr">
        <is>
          <t>N</t>
        </is>
      </c>
      <c r="M27" s="2" t="inlineStr">
        <is>
          <t>This was awatch I bought during a quick sale thing</t>
        </is>
      </c>
      <c r="N27" s="2" t="inlineStr">
        <is>
          <t>This was a watch I bought during a quick sale thing, so it was cheaper than normal.  I bought it as a daily wear.  It's really a decent watch for the price; a retro look with a modern movement.</t>
        </is>
      </c>
      <c r="O27" s="4" t="inlineStr">
        <is>
          <t>2015-08-31</t>
        </is>
      </c>
    </row>
    <row r="28" ht="12.8" customHeight="1" s="3">
      <c r="A28" s="2" t="inlineStr">
        <is>
          <t>US</t>
        </is>
      </c>
      <c r="B28" s="2" t="n">
        <v>912779</v>
      </c>
      <c r="C28" s="2" t="inlineStr">
        <is>
          <t>R2E5STTYU6LTSC</t>
        </is>
      </c>
      <c r="D28" s="2" t="inlineStr">
        <is>
          <t>B005JVP0FU</t>
        </is>
      </c>
      <c r="E28" s="2" t="n">
        <v>220345054</v>
      </c>
      <c r="F28" s="2" t="inlineStr">
        <is>
          <t>Casio Men's MRW200H-7EV Sport Resin Watch</t>
        </is>
      </c>
      <c r="G28" s="2" t="inlineStr">
        <is>
          <t>Watches</t>
        </is>
      </c>
      <c r="H28" s="2" t="n">
        <v>4</v>
      </c>
      <c r="I28" s="2" t="n">
        <v>0</v>
      </c>
      <c r="J28" s="2" t="n">
        <v>0</v>
      </c>
      <c r="K28" s="2" t="inlineStr">
        <is>
          <t>N</t>
        </is>
      </c>
      <c r="L28" s="2" t="inlineStr">
        <is>
          <t>Y</t>
        </is>
      </c>
      <c r="M28" s="2" t="inlineStr">
        <is>
          <t>Four Stars</t>
        </is>
      </c>
      <c r="N28" s="2" t="inlineStr">
        <is>
          <t>It works well with nice simple look.</t>
        </is>
      </c>
      <c r="O28" s="4" t="inlineStr">
        <is>
          <t>2015-08-31</t>
        </is>
      </c>
    </row>
    <row r="29" ht="12.8" customHeight="1" s="3">
      <c r="A29" s="2" t="inlineStr">
        <is>
          <t>US</t>
        </is>
      </c>
      <c r="B29" s="2" t="n">
        <v>44345527</v>
      </c>
      <c r="C29" s="2" t="inlineStr">
        <is>
          <t>RI97MTVX08KWX</t>
        </is>
      </c>
      <c r="D29" s="2" t="inlineStr">
        <is>
          <t>B004M23SDI</t>
        </is>
      </c>
      <c r="E29" s="2" t="n">
        <v>299884359</v>
      </c>
      <c r="F29" s="2" t="inlineStr">
        <is>
          <t>Casio F-108WH-2AEF Mens Blue Digital Watch</t>
        </is>
      </c>
      <c r="G29" s="2" t="inlineStr">
        <is>
          <t>Watches</t>
        </is>
      </c>
      <c r="H29" s="2" t="n">
        <v>3</v>
      </c>
      <c r="I29" s="2" t="n">
        <v>0</v>
      </c>
      <c r="J29" s="2" t="n">
        <v>0</v>
      </c>
      <c r="K29" s="2" t="inlineStr">
        <is>
          <t>N</t>
        </is>
      </c>
      <c r="L29" s="2" t="inlineStr">
        <is>
          <t>Y</t>
        </is>
      </c>
      <c r="M29" s="2" t="inlineStr">
        <is>
          <t>Thought that I read somewhere that you could swim with ...</t>
        </is>
      </c>
      <c r="N29" s="2" t="inlineStr">
        <is>
          <t>Thought that I read somewhere that you could swim with it. It does not however bear the 50M Water Resistance designation.</t>
        </is>
      </c>
      <c r="O29" s="4" t="inlineStr">
        <is>
          <t>2015-08-31</t>
        </is>
      </c>
    </row>
    <row r="30" ht="12.8" customHeight="1" s="3">
      <c r="A30" s="2" t="inlineStr">
        <is>
          <t>US</t>
        </is>
      </c>
      <c r="B30" s="2" t="n">
        <v>2659331</v>
      </c>
      <c r="C30" s="2" t="inlineStr">
        <is>
          <t>RK20LJG750ERC</t>
        </is>
      </c>
      <c r="D30" s="2" t="inlineStr">
        <is>
          <t>B00RV2L8CE</t>
        </is>
      </c>
      <c r="E30" s="2" t="n">
        <v>714311106</v>
      </c>
      <c r="F30" s="2" t="inlineStr">
        <is>
          <t>August Steiner Men's AS8160TTG Silver And Gold Swiss Quartz Watch with Black Dial and Two Tone Bracelet</t>
        </is>
      </c>
      <c r="G30" s="2" t="inlineStr">
        <is>
          <t>Watches</t>
        </is>
      </c>
      <c r="H30" s="2" t="n">
        <v>5</v>
      </c>
      <c r="I30" s="2" t="n">
        <v>0</v>
      </c>
      <c r="J30" s="2" t="n">
        <v>0</v>
      </c>
      <c r="K30" s="2" t="inlineStr">
        <is>
          <t>N</t>
        </is>
      </c>
      <c r="L30" s="2" t="inlineStr">
        <is>
          <t>Y</t>
        </is>
      </c>
      <c r="M30" s="2" t="inlineStr">
        <is>
          <t>Great Watch</t>
        </is>
      </c>
      <c r="N30" s="2" t="inlineStr">
        <is>
          <t>Perfect Condition, Arrived on Time,Works &amp; Looks Great</t>
        </is>
      </c>
      <c r="O30" s="4" t="inlineStr">
        <is>
          <t>2015-08-31</t>
        </is>
      </c>
    </row>
    <row r="31" ht="12.8" customHeight="1" s="3">
      <c r="A31" s="2" t="inlineStr">
        <is>
          <t>US</t>
        </is>
      </c>
      <c r="B31" s="2" t="n">
        <v>805483</v>
      </c>
      <c r="C31" s="2" t="inlineStr">
        <is>
          <t>R1HQZDBB90LMFH</t>
        </is>
      </c>
      <c r="D31" s="2" t="inlineStr">
        <is>
          <t>B000JQJS6M</t>
        </is>
      </c>
      <c r="E31" s="2" t="n">
        <v>926299553</v>
      </c>
      <c r="F31" s="2" t="inlineStr">
        <is>
          <t>Invicta Men's 8928OB Pro Diver Gold Stainless Steel Two-Tone Automatic Watch</t>
        </is>
      </c>
      <c r="G31" s="2" t="inlineStr">
        <is>
          <t>Watches</t>
        </is>
      </c>
      <c r="H31" s="2" t="n">
        <v>5</v>
      </c>
      <c r="I31" s="2" t="n">
        <v>2</v>
      </c>
      <c r="J31" s="2" t="n">
        <v>2</v>
      </c>
      <c r="K31" s="2" t="inlineStr">
        <is>
          <t>N</t>
        </is>
      </c>
      <c r="L31" s="2" t="inlineStr">
        <is>
          <t>Y</t>
        </is>
      </c>
      <c r="M31" s="2" t="inlineStr">
        <is>
          <t>Very Impressive</t>
        </is>
      </c>
      <c r="N31" s="2"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4" t="inlineStr">
        <is>
          <t>2015-08-31</t>
        </is>
      </c>
    </row>
    <row r="32" ht="12.8" customHeight="1" s="3">
      <c r="A32" s="2" t="inlineStr">
        <is>
          <t>US</t>
        </is>
      </c>
      <c r="B32" s="2" t="n">
        <v>42590995</v>
      </c>
      <c r="C32" s="2" t="inlineStr">
        <is>
          <t>R2XHQHGXIEYTNI</t>
        </is>
      </c>
      <c r="D32" s="2" t="inlineStr">
        <is>
          <t>B00VXLJD44</t>
        </is>
      </c>
      <c r="E32" s="2" t="n">
        <v>578998634</v>
      </c>
      <c r="F32" s="2" t="inlineStr">
        <is>
          <t>BOS Men's Automatic self-wind mechanical Pointer Skeleton Watch Black Dial Stainless Steel Band 9008</t>
        </is>
      </c>
      <c r="G32" s="2" t="inlineStr">
        <is>
          <t>Watches</t>
        </is>
      </c>
      <c r="H32" s="2" t="n">
        <v>3</v>
      </c>
      <c r="I32" s="2" t="n">
        <v>1</v>
      </c>
      <c r="J32" s="2" t="n">
        <v>3</v>
      </c>
      <c r="K32" s="2" t="inlineStr">
        <is>
          <t>N</t>
        </is>
      </c>
      <c r="L32" s="2" t="inlineStr">
        <is>
          <t>Y</t>
        </is>
      </c>
      <c r="M32" s="2" t="inlineStr">
        <is>
          <t>The epitome of form before function.</t>
        </is>
      </c>
      <c r="N32" s="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4" t="inlineStr">
        <is>
          <t>2015-08-31</t>
        </is>
      </c>
    </row>
    <row r="33" ht="12.8" customHeight="1" s="3">
      <c r="A33" s="2" t="inlineStr">
        <is>
          <t>US</t>
        </is>
      </c>
      <c r="B33" s="2" t="n">
        <v>48880662</v>
      </c>
      <c r="C33" s="2" t="inlineStr">
        <is>
          <t>R2BVFRIR7A5UD1</t>
        </is>
      </c>
      <c r="D33" s="2" t="inlineStr">
        <is>
          <t>B004EFGBW8</t>
        </is>
      </c>
      <c r="E33" s="2" t="n">
        <v>727624097</v>
      </c>
      <c r="F33" s="2" t="inlineStr">
        <is>
          <t>Luminox Men's 3081 Evo Navy SEAL Chronograph Watch</t>
        </is>
      </c>
      <c r="G33" s="2" t="inlineStr">
        <is>
          <t>Watches</t>
        </is>
      </c>
      <c r="H33" s="2" t="n">
        <v>5</v>
      </c>
      <c r="I33" s="2" t="n">
        <v>0</v>
      </c>
      <c r="J33" s="2" t="n">
        <v>0</v>
      </c>
      <c r="K33" s="2" t="inlineStr">
        <is>
          <t>N</t>
        </is>
      </c>
      <c r="L33" s="2" t="inlineStr">
        <is>
          <t>Y</t>
        </is>
      </c>
      <c r="M33" s="2" t="inlineStr">
        <is>
          <t>Five Stars</t>
        </is>
      </c>
      <c r="N33" s="2" t="inlineStr">
        <is>
          <t>very good</t>
        </is>
      </c>
      <c r="O33" s="4" t="inlineStr">
        <is>
          <t>2015-08-31</t>
        </is>
      </c>
    </row>
    <row r="34" ht="12.8" customHeight="1" s="3">
      <c r="A34" s="2" t="inlineStr">
        <is>
          <t>US</t>
        </is>
      </c>
      <c r="B34" s="2" t="n">
        <v>112967</v>
      </c>
      <c r="C34" s="2" t="inlineStr">
        <is>
          <t>R3O51G2D52W9DD</t>
        </is>
      </c>
      <c r="D34" s="2" t="inlineStr">
        <is>
          <t>B00G9X76DG</t>
        </is>
      </c>
      <c r="E34" s="2" t="n">
        <v>86861596</v>
      </c>
      <c r="F34" s="2" t="inlineStr">
        <is>
          <t>INFANTRY Mens 50mm Big Face Military Tactical Analog Digital Sport Wrist Watch Black Silicone Band</t>
        </is>
      </c>
      <c r="G34" s="2" t="inlineStr">
        <is>
          <t>Watches</t>
        </is>
      </c>
      <c r="H34" s="2" t="n">
        <v>5</v>
      </c>
      <c r="I34" s="2" t="n">
        <v>1</v>
      </c>
      <c r="J34" s="2" t="n">
        <v>1</v>
      </c>
      <c r="K34" s="2" t="inlineStr">
        <is>
          <t>N</t>
        </is>
      </c>
      <c r="L34" s="2" t="inlineStr">
        <is>
          <t>Y</t>
        </is>
      </c>
      <c r="M34" s="2" t="inlineStr">
        <is>
          <t>Surpassed my expectations</t>
        </is>
      </c>
      <c r="N34" s="2"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4" t="inlineStr">
        <is>
          <t>2015-08-31</t>
        </is>
      </c>
    </row>
    <row r="35" ht="12.8" customHeight="1" s="3">
      <c r="A35" s="2" t="inlineStr">
        <is>
          <t>US</t>
        </is>
      </c>
      <c r="B35" s="2" t="n">
        <v>51346302</v>
      </c>
      <c r="C35" s="2" t="inlineStr">
        <is>
          <t>R2O0LW0AZ67P3X</t>
        </is>
      </c>
      <c r="D35" s="2" t="inlineStr">
        <is>
          <t>B00SFTTZ9U</t>
        </is>
      </c>
      <c r="E35" s="2" t="n">
        <v>8403354</v>
      </c>
      <c r="F35" s="2" t="inlineStr">
        <is>
          <t>BUREI Dress Women's Minimalist Wrist Watches with Date Analog Quartz Stainless Steel and Ultra Slim Dial</t>
        </is>
      </c>
      <c r="G35" s="2" t="inlineStr">
        <is>
          <t>Watches</t>
        </is>
      </c>
      <c r="H35" s="2" t="n">
        <v>5</v>
      </c>
      <c r="I35" s="2" t="n">
        <v>4</v>
      </c>
      <c r="J35" s="2" t="n">
        <v>5</v>
      </c>
      <c r="K35" s="2" t="inlineStr">
        <is>
          <t>N</t>
        </is>
      </c>
      <c r="L35" s="2" t="inlineStr">
        <is>
          <t>N</t>
        </is>
      </c>
      <c r="M35" s="2" t="inlineStr">
        <is>
          <t>A classy looking watch</t>
        </is>
      </c>
      <c r="N35" s="2"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4" t="inlineStr">
        <is>
          <t>2015-08-31</t>
        </is>
      </c>
    </row>
    <row r="36" ht="12.8" customHeight="1" s="3">
      <c r="A36" s="2" t="inlineStr">
        <is>
          <t>US</t>
        </is>
      </c>
      <c r="B36" s="2" t="n">
        <v>32555369</v>
      </c>
      <c r="C36" s="2" t="inlineStr">
        <is>
          <t>R2KBTEW8GUENVS</t>
        </is>
      </c>
      <c r="D36" s="2" t="inlineStr">
        <is>
          <t>B00NC8PMUK</t>
        </is>
      </c>
      <c r="E36" s="2" t="n">
        <v>944169262</v>
      </c>
      <c r="F36" s="2" t="inlineStr">
        <is>
          <t>Motorola Moto 360 Modern Timepiece Smart Watch - Black Leather 00418NARTL</t>
        </is>
      </c>
      <c r="G36" s="2" t="inlineStr">
        <is>
          <t>Watches</t>
        </is>
      </c>
      <c r="H36" s="2" t="n">
        <v>5</v>
      </c>
      <c r="I36" s="2" t="n">
        <v>0</v>
      </c>
      <c r="J36" s="2" t="n">
        <v>1</v>
      </c>
      <c r="K36" s="2" t="inlineStr">
        <is>
          <t>N</t>
        </is>
      </c>
      <c r="L36" s="2" t="inlineStr">
        <is>
          <t>Y</t>
        </is>
      </c>
      <c r="M36" s="2" t="inlineStr">
        <is>
          <t>Great buy</t>
        </is>
      </c>
      <c r="N36" s="2" t="inlineStr">
        <is>
          <t>Awesome watch for the price</t>
        </is>
      </c>
      <c r="O36" s="4" t="inlineStr">
        <is>
          <t>2015-08-31</t>
        </is>
      </c>
    </row>
    <row r="37" ht="12.8" customHeight="1" s="3">
      <c r="A37" s="2" t="inlineStr">
        <is>
          <t>US</t>
        </is>
      </c>
      <c r="B37" s="2" t="n">
        <v>150916</v>
      </c>
      <c r="C37" s="2" t="inlineStr">
        <is>
          <t>R2R4XPHTT9CCBN</t>
        </is>
      </c>
      <c r="D37" s="2" t="inlineStr">
        <is>
          <t>B00C1C5J9W</t>
        </is>
      </c>
      <c r="E37" s="2" t="n">
        <v>851584415</v>
      </c>
      <c r="F37" s="2" t="inlineStr">
        <is>
          <t>Domire Fashion Accessories Trial Order New Quartz Fashion Weave Wrap Around Leather Bracelet Lady Woman Butterfly Wrist Watch</t>
        </is>
      </c>
      <c r="G37" s="2" t="inlineStr">
        <is>
          <t>Watches</t>
        </is>
      </c>
      <c r="H37" s="2" t="n">
        <v>5</v>
      </c>
      <c r="I37" s="2" t="n">
        <v>0</v>
      </c>
      <c r="J37" s="2" t="n">
        <v>0</v>
      </c>
      <c r="K37" s="2" t="inlineStr">
        <is>
          <t>N</t>
        </is>
      </c>
      <c r="L37" s="2" t="inlineStr">
        <is>
          <t>Y</t>
        </is>
      </c>
      <c r="M37" s="2" t="inlineStr">
        <is>
          <t>Love this watch</t>
        </is>
      </c>
      <c r="N37" s="2" t="inlineStr">
        <is>
          <t>Love this watch, I just received it yesterday it looks really nice on my  wrist, my friends and family love it.</t>
        </is>
      </c>
      <c r="O37" s="4" t="inlineStr">
        <is>
          <t>2015-08-31</t>
        </is>
      </c>
    </row>
    <row r="38" ht="12.8" customHeight="1" s="3">
      <c r="A38" s="2" t="inlineStr">
        <is>
          <t>US</t>
        </is>
      </c>
      <c r="B38" s="2" t="n">
        <v>36363182</v>
      </c>
      <c r="C38" s="2" t="inlineStr">
        <is>
          <t>R7GHUDPGT3WJC</t>
        </is>
      </c>
      <c r="D38" s="2" t="inlineStr">
        <is>
          <t>B000GB0G5M</t>
        </is>
      </c>
      <c r="E38" s="2" t="n">
        <v>492842685</v>
      </c>
      <c r="F38" s="2" t="inlineStr">
        <is>
          <t>Casio Women's LQ139B-1B Classic Round Analog Watch</t>
        </is>
      </c>
      <c r="G38" s="2" t="inlineStr">
        <is>
          <t>Watches</t>
        </is>
      </c>
      <c r="H38" s="2" t="n">
        <v>3</v>
      </c>
      <c r="I38" s="2" t="n">
        <v>0</v>
      </c>
      <c r="J38" s="2" t="n">
        <v>0</v>
      </c>
      <c r="K38" s="2" t="inlineStr">
        <is>
          <t>N</t>
        </is>
      </c>
      <c r="L38" s="2" t="inlineStr">
        <is>
          <t>Y</t>
        </is>
      </c>
      <c r="M38" s="2" t="inlineStr">
        <is>
          <t>Nice watch but band is a little small</t>
        </is>
      </c>
      <c r="N38" s="2" t="inlineStr">
        <is>
          <t>Nice face, easy to read. The band is a little too small.</t>
        </is>
      </c>
      <c r="O38" s="4" t="inlineStr">
        <is>
          <t>2015-08-31</t>
        </is>
      </c>
    </row>
    <row r="39" ht="12.8" customHeight="1" s="3">
      <c r="A39" s="2" t="inlineStr">
        <is>
          <t>US</t>
        </is>
      </c>
      <c r="B39" s="2" t="n">
        <v>10356300</v>
      </c>
      <c r="C39" s="2" t="inlineStr">
        <is>
          <t>R364RU42RZ606Z</t>
        </is>
      </c>
      <c r="D39" s="2" t="inlineStr">
        <is>
          <t>B00F8AWMXA</t>
        </is>
      </c>
      <c r="E39" s="2" t="n">
        <v>397647155</v>
      </c>
      <c r="F39" s="2" t="inlineStr">
        <is>
          <t>Invicta Men's 15256 I-Force Gunmetal Ion-Plated Stainless Steel Watch with Black Leather Strap</t>
        </is>
      </c>
      <c r="G39" s="2" t="inlineStr">
        <is>
          <t>Watches</t>
        </is>
      </c>
      <c r="H39" s="2" t="n">
        <v>1</v>
      </c>
      <c r="I39" s="2" t="n">
        <v>0</v>
      </c>
      <c r="J39" s="2" t="n">
        <v>0</v>
      </c>
      <c r="K39" s="2" t="inlineStr">
        <is>
          <t>N</t>
        </is>
      </c>
      <c r="L39" s="2" t="inlineStr">
        <is>
          <t>Y</t>
        </is>
      </c>
      <c r="M39" s="2" t="inlineStr">
        <is>
          <t>One Star</t>
        </is>
      </c>
      <c r="N39" s="2" t="inlineStr">
        <is>
          <t>crap</t>
        </is>
      </c>
      <c r="O39" s="4" t="inlineStr">
        <is>
          <t>2015-08-31</t>
        </is>
      </c>
    </row>
    <row r="40" ht="12.8" customHeight="1" s="3">
      <c r="A40" s="2" t="inlineStr">
        <is>
          <t>US</t>
        </is>
      </c>
      <c r="B40" s="2" t="n">
        <v>52437550</v>
      </c>
      <c r="C40" s="2" t="inlineStr">
        <is>
          <t>R2D5SV3UNHQPYZ</t>
        </is>
      </c>
      <c r="D40" s="2" t="inlineStr">
        <is>
          <t>B005MDPAPU</t>
        </is>
      </c>
      <c r="E40" s="2" t="n">
        <v>645499118</v>
      </c>
      <c r="F40" s="2" t="inlineStr">
        <is>
          <t>Casio Men's Slim Solar Multi-Function Analog-Digital Watch</t>
        </is>
      </c>
      <c r="G40" s="2" t="inlineStr">
        <is>
          <t>Watches</t>
        </is>
      </c>
      <c r="H40" s="2" t="n">
        <v>4</v>
      </c>
      <c r="I40" s="2" t="n">
        <v>0</v>
      </c>
      <c r="J40" s="2" t="n">
        <v>0</v>
      </c>
      <c r="K40" s="2" t="inlineStr">
        <is>
          <t>N</t>
        </is>
      </c>
      <c r="L40" s="2" t="inlineStr">
        <is>
          <t>Y</t>
        </is>
      </c>
      <c r="M40" s="2" t="inlineStr">
        <is>
          <t>Easy to read with lots of features</t>
        </is>
      </c>
      <c r="N40" s="2" t="inlineStr">
        <is>
          <t>This is now my everyday watch.  Easy to read with lots of features.  Light  and functional.  You can not beat the price.  It is clean in detail and I love the watch.</t>
        </is>
      </c>
      <c r="O40" s="4" t="inlineStr">
        <is>
          <t>2015-08-31</t>
        </is>
      </c>
    </row>
    <row r="41" ht="12.8" customHeight="1" s="3">
      <c r="A41" s="2" t="inlineStr">
        <is>
          <t>US</t>
        </is>
      </c>
      <c r="B41" s="2" t="n">
        <v>14495291</v>
      </c>
      <c r="C41" s="2" t="inlineStr">
        <is>
          <t>R15OQG60W2R4PQ</t>
        </is>
      </c>
      <c r="D41" s="2" t="inlineStr">
        <is>
          <t>B006C8NJY8</t>
        </is>
      </c>
      <c r="E41" s="2" t="n">
        <v>865472849</v>
      </c>
      <c r="F41" s="2" t="inlineStr">
        <is>
          <t>TS6202BLK 8 Belt Box Organizer Black Leather XL Compartments</t>
        </is>
      </c>
      <c r="G41" s="2" t="inlineStr">
        <is>
          <t>Watches</t>
        </is>
      </c>
      <c r="H41" s="2" t="n">
        <v>5</v>
      </c>
      <c r="I41" s="2" t="n">
        <v>0</v>
      </c>
      <c r="J41" s="2" t="n">
        <v>0</v>
      </c>
      <c r="K41" s="2" t="inlineStr">
        <is>
          <t>N</t>
        </is>
      </c>
      <c r="L41" s="2" t="inlineStr">
        <is>
          <t>Y</t>
        </is>
      </c>
      <c r="M41" s="2" t="inlineStr">
        <is>
          <t>amazing product keeps everything safe and secure organized great quality ...</t>
        </is>
      </c>
      <c r="N41" s="2" t="inlineStr">
        <is>
          <t>amazing product keeps everything safe and secure organized great quality for my designer belts perfect for homes or traveling</t>
        </is>
      </c>
      <c r="O41" s="4" t="inlineStr">
        <is>
          <t>2015-08-31</t>
        </is>
      </c>
    </row>
    <row r="42" ht="12.8" customHeight="1" s="3">
      <c r="A42" s="2" t="inlineStr">
        <is>
          <t>US</t>
        </is>
      </c>
      <c r="B42" s="2" t="n">
        <v>16192612</v>
      </c>
      <c r="C42" s="2" t="inlineStr">
        <is>
          <t>R2XF4SMK4HKNVV</t>
        </is>
      </c>
      <c r="D42" s="2" t="inlineStr">
        <is>
          <t>B00791YURC</t>
        </is>
      </c>
      <c r="E42" s="2" t="n">
        <v>310034618</v>
      </c>
      <c r="F42" s="2" t="inlineStr">
        <is>
          <t>Casio Men's GW2310FB-1CR G-Shock Shock Resistant Multifunction Watch</t>
        </is>
      </c>
      <c r="G42" s="2" t="inlineStr">
        <is>
          <t>Watches</t>
        </is>
      </c>
      <c r="H42" s="2" t="n">
        <v>3</v>
      </c>
      <c r="I42" s="2" t="n">
        <v>0</v>
      </c>
      <c r="J42" s="2" t="n">
        <v>0</v>
      </c>
      <c r="K42" s="2" t="inlineStr">
        <is>
          <t>N</t>
        </is>
      </c>
      <c r="L42" s="2" t="inlineStr">
        <is>
          <t>Y</t>
        </is>
      </c>
      <c r="M42" s="2" t="inlineStr">
        <is>
          <t>Size of a woman's watch</t>
        </is>
      </c>
      <c r="N42" s="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4" t="inlineStr">
        <is>
          <t>2015-08-31</t>
        </is>
      </c>
    </row>
    <row r="43" ht="12.8" customHeight="1" s="3">
      <c r="A43" s="2" t="inlineStr">
        <is>
          <t>US</t>
        </is>
      </c>
      <c r="B43" s="2" t="n">
        <v>19983148</v>
      </c>
      <c r="C43" s="2" t="inlineStr">
        <is>
          <t>RQ70UFZVX7UVJ</t>
        </is>
      </c>
      <c r="D43" s="2" t="inlineStr">
        <is>
          <t>B00S69FO0I</t>
        </is>
      </c>
      <c r="E43" s="2" t="n">
        <v>406011595</v>
      </c>
      <c r="F43" s="2" t="inlineStr">
        <is>
          <t>U.S. Polo Assn. Sport Men's US9506 Analog-Digital Display Silver-Tone Watch with Textured Band</t>
        </is>
      </c>
      <c r="G43" s="2" t="inlineStr">
        <is>
          <t>Watches</t>
        </is>
      </c>
      <c r="H43" s="2" t="n">
        <v>1</v>
      </c>
      <c r="I43" s="2" t="n">
        <v>0</v>
      </c>
      <c r="J43" s="2" t="n">
        <v>0</v>
      </c>
      <c r="K43" s="2" t="inlineStr">
        <is>
          <t>N</t>
        </is>
      </c>
      <c r="L43" s="2" t="inlineStr">
        <is>
          <t>Y</t>
        </is>
      </c>
      <c r="M43" s="2" t="inlineStr">
        <is>
          <t>poor quality</t>
        </is>
      </c>
      <c r="N43" s="2" t="inlineStr">
        <is>
          <t>Metal color was changed after the first use , which indicates a very poor quality</t>
        </is>
      </c>
      <c r="O43" s="4" t="inlineStr">
        <is>
          <t>2015-08-31</t>
        </is>
      </c>
    </row>
    <row r="44" ht="12.8" customHeight="1" s="3">
      <c r="A44" s="2" t="inlineStr">
        <is>
          <t>US</t>
        </is>
      </c>
      <c r="B44" s="2" t="n">
        <v>27325652</v>
      </c>
      <c r="C44" s="2" t="inlineStr">
        <is>
          <t>R2288KJ7D0H149</t>
        </is>
      </c>
      <c r="D44" s="2" t="inlineStr">
        <is>
          <t>B00C7IQBRY</t>
        </is>
      </c>
      <c r="E44" s="2" t="n">
        <v>201258316</v>
      </c>
      <c r="F44" s="2" t="inlineStr">
        <is>
          <t>Cerentino Women's CR106-TQ  Turquoise Silicone Rubber Rhinestones Watch</t>
        </is>
      </c>
      <c r="G44" s="2" t="inlineStr">
        <is>
          <t>Watches</t>
        </is>
      </c>
      <c r="H44" s="2" t="n">
        <v>4</v>
      </c>
      <c r="I44" s="2" t="n">
        <v>1</v>
      </c>
      <c r="J44" s="2" t="n">
        <v>1</v>
      </c>
      <c r="K44" s="2" t="inlineStr">
        <is>
          <t>N</t>
        </is>
      </c>
      <c r="L44" s="2" t="inlineStr">
        <is>
          <t>Y</t>
        </is>
      </c>
      <c r="M44" s="2" t="inlineStr">
        <is>
          <t>Really cute watch</t>
        </is>
      </c>
      <c r="N44" s="2" t="inlineStr">
        <is>
          <t>So far so good. I have only had this watch a few weeks &amp; so far it is still working. Style is really cute exactly as pictured</t>
        </is>
      </c>
      <c r="O44" s="4" t="inlineStr">
        <is>
          <t>2015-08-31</t>
        </is>
      </c>
    </row>
    <row r="45" ht="12.8" customHeight="1" s="3">
      <c r="A45" s="2" t="inlineStr">
        <is>
          <t>US</t>
        </is>
      </c>
      <c r="B45" s="2" t="n">
        <v>14530627</v>
      </c>
      <c r="C45" s="2" t="inlineStr">
        <is>
          <t>RKJ0UN6XEJKIP</t>
        </is>
      </c>
      <c r="D45" s="2" t="inlineStr">
        <is>
          <t>B009S4U1TY</t>
        </is>
      </c>
      <c r="E45" s="2" t="n">
        <v>830280907</v>
      </c>
      <c r="F45" s="2" t="inlineStr">
        <is>
          <t>Batman Kids' BAT4072 Black Rubber Batman Logo Strap Watch</t>
        </is>
      </c>
      <c r="G45" s="2" t="inlineStr">
        <is>
          <t>Watches</t>
        </is>
      </c>
      <c r="H45" s="2" t="n">
        <v>5</v>
      </c>
      <c r="I45" s="2" t="n">
        <v>0</v>
      </c>
      <c r="J45" s="2" t="n">
        <v>0</v>
      </c>
      <c r="K45" s="2" t="inlineStr">
        <is>
          <t>N</t>
        </is>
      </c>
      <c r="L45" s="2" t="inlineStr">
        <is>
          <t>Y</t>
        </is>
      </c>
      <c r="M45" s="2" t="inlineStr">
        <is>
          <t>Five Stars</t>
        </is>
      </c>
      <c r="N45" s="2" t="inlineStr">
        <is>
          <t>Grand Kids loved this</t>
        </is>
      </c>
      <c r="O45" s="4" t="inlineStr">
        <is>
          <t>2015-08-31</t>
        </is>
      </c>
    </row>
    <row r="46" ht="12.8" customHeight="1" s="3">
      <c r="A46" s="2" t="inlineStr">
        <is>
          <t>US</t>
        </is>
      </c>
      <c r="B46" s="2" t="n">
        <v>6648801</v>
      </c>
      <c r="C46" s="2" t="inlineStr">
        <is>
          <t>R3VFQZTEST0L7U</t>
        </is>
      </c>
      <c r="D46" s="2" t="inlineStr">
        <is>
          <t>B000B55AEA</t>
        </is>
      </c>
      <c r="E46" s="2" t="n">
        <v>851729310</v>
      </c>
      <c r="F46" s="2" t="inlineStr">
        <is>
          <t>Timex Easy Reader Day-Date Leather Strap Watch</t>
        </is>
      </c>
      <c r="G46" s="2" t="inlineStr">
        <is>
          <t>Watches</t>
        </is>
      </c>
      <c r="H46" s="2" t="n">
        <v>5</v>
      </c>
      <c r="I46" s="2" t="n">
        <v>0</v>
      </c>
      <c r="J46" s="2" t="n">
        <v>0</v>
      </c>
      <c r="K46" s="2" t="inlineStr">
        <is>
          <t>N</t>
        </is>
      </c>
      <c r="L46" s="2" t="inlineStr">
        <is>
          <t>Y</t>
        </is>
      </c>
      <c r="M46" s="2" t="inlineStr">
        <is>
          <t>Love it!!!</t>
        </is>
      </c>
      <c r="N46" s="2" t="inlineStr">
        <is>
          <t>Have worn it constantly, love the light at night</t>
        </is>
      </c>
      <c r="O46" s="4" t="inlineStr">
        <is>
          <t>2015-08-31</t>
        </is>
      </c>
    </row>
    <row r="47" ht="12.8" customHeight="1" s="3">
      <c r="A47" s="2" t="inlineStr">
        <is>
          <t>US</t>
        </is>
      </c>
      <c r="B47" s="2" t="n">
        <v>15920046</v>
      </c>
      <c r="C47" s="2" t="inlineStr">
        <is>
          <t>RLQ8MLTO09215</t>
        </is>
      </c>
      <c r="D47" s="2" t="inlineStr">
        <is>
          <t>B0053HDR78</t>
        </is>
      </c>
      <c r="E47" s="2" t="n">
        <v>576694666</v>
      </c>
      <c r="F47" s="2" t="inlineStr">
        <is>
          <t>Casio F108WH Water Resistant Digital Blue Resin Strap Watch</t>
        </is>
      </c>
      <c r="G47" s="2" t="inlineStr">
        <is>
          <t>Watches</t>
        </is>
      </c>
      <c r="H47" s="2" t="n">
        <v>5</v>
      </c>
      <c r="I47" s="2" t="n">
        <v>0</v>
      </c>
      <c r="J47" s="2" t="n">
        <v>0</v>
      </c>
      <c r="K47" s="2" t="inlineStr">
        <is>
          <t>N</t>
        </is>
      </c>
      <c r="L47" s="2" t="inlineStr">
        <is>
          <t>Y</t>
        </is>
      </c>
      <c r="M47" s="2" t="inlineStr">
        <is>
          <t>Five Stars</t>
        </is>
      </c>
      <c r="N47" s="2" t="inlineStr">
        <is>
          <t>Wife loves it and nice looking watch,</t>
        </is>
      </c>
      <c r="O47" s="4" t="inlineStr">
        <is>
          <t>2015-08-31</t>
        </is>
      </c>
    </row>
    <row r="48" ht="12.8" customHeight="1" s="3">
      <c r="A48" s="2" t="inlineStr">
        <is>
          <t>US</t>
        </is>
      </c>
      <c r="B48" s="2" t="n">
        <v>2902435</v>
      </c>
      <c r="C48" s="2" t="inlineStr">
        <is>
          <t>R2PCHVAM074L1I</t>
        </is>
      </c>
      <c r="D48" s="2" t="inlineStr">
        <is>
          <t>B00NC8PMUK</t>
        </is>
      </c>
      <c r="E48" s="2" t="n">
        <v>944169262</v>
      </c>
      <c r="F48" s="2" t="inlineStr">
        <is>
          <t>Motorola Moto 360 Modern Timepiece Smart Watch - Black Leather 00418NARTL</t>
        </is>
      </c>
      <c r="G48" s="2" t="inlineStr">
        <is>
          <t>Watches</t>
        </is>
      </c>
      <c r="H48" s="2" t="n">
        <v>4</v>
      </c>
      <c r="I48" s="2" t="n">
        <v>0</v>
      </c>
      <c r="J48" s="2" t="n">
        <v>0</v>
      </c>
      <c r="K48" s="2" t="inlineStr">
        <is>
          <t>N</t>
        </is>
      </c>
      <c r="L48" s="2" t="inlineStr">
        <is>
          <t>Y</t>
        </is>
      </c>
      <c r="M48" s="2" t="inlineStr">
        <is>
          <t>Decent price-tag, more than average product</t>
        </is>
      </c>
      <c r="N48" s="2"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4" t="inlineStr">
        <is>
          <t>2015-08-31</t>
        </is>
      </c>
    </row>
    <row r="49" ht="12.8" customHeight="1" s="3">
      <c r="A49" s="2" t="inlineStr">
        <is>
          <t>US</t>
        </is>
      </c>
      <c r="B49" s="2" t="n">
        <v>13929294</v>
      </c>
      <c r="C49" s="2" t="inlineStr">
        <is>
          <t>R2WV1IG5ORN33W</t>
        </is>
      </c>
      <c r="D49" s="2" t="inlineStr">
        <is>
          <t>B008OIOLQO</t>
        </is>
      </c>
      <c r="E49" s="2" t="n">
        <v>340110662</v>
      </c>
      <c r="F49" s="2" t="inlineStr">
        <is>
          <t>Ingersoll Men's IN1824CR Monticello Fine Automatic Timepiece Cream Dial Watch</t>
        </is>
      </c>
      <c r="G49" s="2" t="inlineStr">
        <is>
          <t>Watches</t>
        </is>
      </c>
      <c r="H49" s="2" t="n">
        <v>5</v>
      </c>
      <c r="I49" s="2" t="n">
        <v>0</v>
      </c>
      <c r="J49" s="2" t="n">
        <v>0</v>
      </c>
      <c r="K49" s="2" t="inlineStr">
        <is>
          <t>N</t>
        </is>
      </c>
      <c r="L49" s="2" t="inlineStr">
        <is>
          <t>Y</t>
        </is>
      </c>
      <c r="M49" s="2" t="inlineStr">
        <is>
          <t>A very beautul and well-made pilots watch. Highly detailed ...</t>
        </is>
      </c>
      <c r="N49" s="2" t="inlineStr">
        <is>
          <t>A very beautul and well-made pilots watch. Highly detailed dial,as well. The movement is tack- on for 24 hours but if you are not a ditch digger,wind it 20 revs  daily.</t>
        </is>
      </c>
      <c r="O49" s="4" t="inlineStr">
        <is>
          <t>2015-08-31</t>
        </is>
      </c>
    </row>
    <row r="50" ht="12.8" customHeight="1" s="3">
      <c r="A50" s="2" t="inlineStr">
        <is>
          <t>US</t>
        </is>
      </c>
      <c r="B50" s="2" t="n">
        <v>12696721</v>
      </c>
      <c r="C50" s="2" t="inlineStr">
        <is>
          <t>R2X7VDDS4ISTBC</t>
        </is>
      </c>
      <c r="D50" s="2" t="inlineStr">
        <is>
          <t>B009PQB036</t>
        </is>
      </c>
      <c r="E50" s="2" t="n">
        <v>696981257</v>
      </c>
      <c r="F50" s="2" t="inlineStr">
        <is>
          <t>Lucien Piccard Men's 11576-YG-01 Clariden Black Textured Dial Watch</t>
        </is>
      </c>
      <c r="G50" s="2" t="inlineStr">
        <is>
          <t>Watches</t>
        </is>
      </c>
      <c r="H50" s="2" t="n">
        <v>5</v>
      </c>
      <c r="I50" s="2" t="n">
        <v>0</v>
      </c>
      <c r="J50" s="2" t="n">
        <v>1</v>
      </c>
      <c r="K50" s="2" t="inlineStr">
        <is>
          <t>N</t>
        </is>
      </c>
      <c r="L50" s="2" t="inlineStr">
        <is>
          <t>Y</t>
        </is>
      </c>
      <c r="M50" s="2" t="inlineStr">
        <is>
          <t>Great looking watch!</t>
        </is>
      </c>
      <c r="N50" s="2" t="inlineStr">
        <is>
          <t>Comfortable, looks great, very lightweight.The band is a little on the short side, but it's usable and not a big deal to replace.</t>
        </is>
      </c>
      <c r="O50" s="4" t="inlineStr">
        <is>
          <t>2015-08-31</t>
        </is>
      </c>
    </row>
    <row r="51" ht="12.8" customHeight="1" s="3">
      <c r="A51" s="2" t="inlineStr">
        <is>
          <t>US</t>
        </is>
      </c>
      <c r="B51" s="2" t="n">
        <v>4774720</v>
      </c>
      <c r="C51" s="2" t="inlineStr">
        <is>
          <t>R2POCZUBL0D0NX</t>
        </is>
      </c>
      <c r="D51" s="2" t="inlineStr">
        <is>
          <t>B007X0E178</t>
        </is>
      </c>
      <c r="E51" s="2" t="n">
        <v>953514677</v>
      </c>
      <c r="F51" s="2" t="inlineStr">
        <is>
          <t>XOXO Women's XO5478 Rhinestone-Accented Two-Tone Watch</t>
        </is>
      </c>
      <c r="G51" s="2" t="inlineStr">
        <is>
          <t>Watches</t>
        </is>
      </c>
      <c r="H51" s="2" t="n">
        <v>5</v>
      </c>
      <c r="I51" s="2" t="n">
        <v>0</v>
      </c>
      <c r="J51" s="2" t="n">
        <v>0</v>
      </c>
      <c r="K51" s="2" t="inlineStr">
        <is>
          <t>N</t>
        </is>
      </c>
      <c r="L51" s="2" t="inlineStr">
        <is>
          <t>Y</t>
        </is>
      </c>
      <c r="M51" s="2" t="inlineStr">
        <is>
          <t>Five Stars</t>
        </is>
      </c>
      <c r="N51" s="2" t="inlineStr">
        <is>
          <t>excelent product</t>
        </is>
      </c>
      <c r="O51" s="4" t="inlineStr">
        <is>
          <t>2015-08-31</t>
        </is>
      </c>
    </row>
    <row r="52" ht="12.8" customHeight="1" s="3">
      <c r="A52" s="2" t="inlineStr">
        <is>
          <t>US</t>
        </is>
      </c>
      <c r="B52" s="2" t="n">
        <v>12074902</v>
      </c>
      <c r="C52" s="2" t="inlineStr">
        <is>
          <t>R2Z9C8BYOJF24I</t>
        </is>
      </c>
      <c r="D52" s="2" t="inlineStr">
        <is>
          <t>B00BXQSHRI</t>
        </is>
      </c>
      <c r="E52" s="2" t="n">
        <v>714629498</v>
      </c>
      <c r="F52" s="2" t="inlineStr">
        <is>
          <t>Watch Case Press with 12 Nylon Dies, Watch Case Closer Set</t>
        </is>
      </c>
      <c r="G52" s="2" t="inlineStr">
        <is>
          <t>Watches</t>
        </is>
      </c>
      <c r="H52" s="2" t="n">
        <v>5</v>
      </c>
      <c r="I52" s="2" t="n">
        <v>0</v>
      </c>
      <c r="J52" s="2" t="n">
        <v>0</v>
      </c>
      <c r="K52" s="2" t="inlineStr">
        <is>
          <t>N</t>
        </is>
      </c>
      <c r="L52" s="2" t="inlineStr">
        <is>
          <t>Y</t>
        </is>
      </c>
      <c r="M52" s="2" t="inlineStr">
        <is>
          <t>Sturdy and well constructed</t>
        </is>
      </c>
      <c r="N52" s="2" t="inlineStr">
        <is>
          <t>This press is very well constructed and sturdy. The different dies are easily interchangeable. A good tool for watches and miniature work.</t>
        </is>
      </c>
      <c r="O52" s="4" t="inlineStr">
        <is>
          <t>2015-08-31</t>
        </is>
      </c>
    </row>
    <row r="53" ht="12.8" customHeight="1" s="3">
      <c r="A53" s="2" t="inlineStr">
        <is>
          <t>US</t>
        </is>
      </c>
      <c r="B53" s="2" t="n">
        <v>44068063</v>
      </c>
      <c r="C53" s="2" t="inlineStr">
        <is>
          <t>R1EBMIQ69CZ64</t>
        </is>
      </c>
      <c r="D53" s="2" t="inlineStr">
        <is>
          <t>B00ZI3SGXM</t>
        </is>
      </c>
      <c r="E53" s="2" t="n">
        <v>294102740</v>
      </c>
      <c r="F53" s="2" t="inlineStr">
        <is>
          <t>Stuhrling Original Women's 956.02 Symphony Gold-Tone Watch with Brown Genuine Leather Band</t>
        </is>
      </c>
      <c r="G53" s="2" t="inlineStr">
        <is>
          <t>Watches</t>
        </is>
      </c>
      <c r="H53" s="2" t="n">
        <v>4</v>
      </c>
      <c r="I53" s="2" t="n">
        <v>0</v>
      </c>
      <c r="J53" s="2" t="n">
        <v>0</v>
      </c>
      <c r="K53" s="2" t="inlineStr">
        <is>
          <t>N</t>
        </is>
      </c>
      <c r="L53" s="2" t="inlineStr">
        <is>
          <t>Y</t>
        </is>
      </c>
      <c r="M53" s="2" t="inlineStr">
        <is>
          <t>Four Stars</t>
        </is>
      </c>
      <c r="N53" s="2" t="inlineStr">
        <is>
          <t>Love the look but the leather band is so stiff it doesn't conform well to my wrist.</t>
        </is>
      </c>
      <c r="O53" s="4" t="inlineStr">
        <is>
          <t>2015-08-31</t>
        </is>
      </c>
    </row>
    <row r="54" ht="12.8" customHeight="1" s="3">
      <c r="A54" s="2" t="inlineStr">
        <is>
          <t>US</t>
        </is>
      </c>
      <c r="B54" s="2" t="n">
        <v>916000</v>
      </c>
      <c r="C54" s="2" t="inlineStr">
        <is>
          <t>R2PVH1MHLKN9A7</t>
        </is>
      </c>
      <c r="D54" s="2" t="inlineStr">
        <is>
          <t>B0053A0HB4</t>
        </is>
      </c>
      <c r="E54" s="2" t="n">
        <v>199546574</v>
      </c>
      <c r="F54" s="2" t="inlineStr">
        <is>
          <t>Casio G-shock Mudman Multiband6 Japanese Model [ Gw-9300-1jf ]</t>
        </is>
      </c>
      <c r="G54" s="2" t="inlineStr">
        <is>
          <t>Watches</t>
        </is>
      </c>
      <c r="H54" s="2" t="n">
        <v>5</v>
      </c>
      <c r="I54" s="2" t="n">
        <v>0</v>
      </c>
      <c r="J54" s="2" t="n">
        <v>0</v>
      </c>
      <c r="K54" s="2" t="inlineStr">
        <is>
          <t>N</t>
        </is>
      </c>
      <c r="L54" s="2" t="inlineStr">
        <is>
          <t>Y</t>
        </is>
      </c>
      <c r="M54" s="2" t="inlineStr">
        <is>
          <t>excellent product.</t>
        </is>
      </c>
      <c r="N54" s="2" t="inlineStr">
        <is>
          <t>Beyond my expectation..excellent product..good quality, well built, nicely done..:)</t>
        </is>
      </c>
      <c r="O54" s="4" t="inlineStr">
        <is>
          <t>2015-08-31</t>
        </is>
      </c>
    </row>
    <row r="55" ht="12.8" customHeight="1" s="3">
      <c r="A55" s="2" t="inlineStr">
        <is>
          <t>US</t>
        </is>
      </c>
      <c r="B55" s="2" t="n">
        <v>1196727</v>
      </c>
      <c r="C55" s="2" t="inlineStr">
        <is>
          <t>R1SOUO6DCO4X5H</t>
        </is>
      </c>
      <c r="D55" s="2" t="inlineStr">
        <is>
          <t>B00QBTQX50</t>
        </is>
      </c>
      <c r="E55" s="2" t="n">
        <v>29617990</v>
      </c>
      <c r="F55" s="2" t="inlineStr">
        <is>
          <t>iStrap Calfskin Leather Watch Band Replacement Choice of Color &amp; Width (18mm,19mm, 20mm,21mm or 22mm)</t>
        </is>
      </c>
      <c r="G55" s="2" t="inlineStr">
        <is>
          <t>Watches</t>
        </is>
      </c>
      <c r="H55" s="2" t="n">
        <v>1</v>
      </c>
      <c r="I55" s="2" t="n">
        <v>0</v>
      </c>
      <c r="J55" s="2" t="n">
        <v>1</v>
      </c>
      <c r="K55" s="2" t="inlineStr">
        <is>
          <t>N</t>
        </is>
      </c>
      <c r="L55" s="2" t="inlineStr">
        <is>
          <t>Y</t>
        </is>
      </c>
      <c r="M55" s="2" t="inlineStr">
        <is>
          <t>One Star</t>
        </is>
      </c>
      <c r="N55" s="2" t="inlineStr">
        <is>
          <t>It was bad it didnt fit my 22mm retro casio</t>
        </is>
      </c>
      <c r="O55" s="4" t="inlineStr">
        <is>
          <t>2015-08-31</t>
        </is>
      </c>
    </row>
    <row r="56" ht="12.8" customHeight="1" s="3">
      <c r="A56" s="2" t="inlineStr">
        <is>
          <t>US</t>
        </is>
      </c>
      <c r="B56" s="2" t="n">
        <v>7503824</v>
      </c>
      <c r="C56" s="2" t="inlineStr">
        <is>
          <t>R32ZIHMEIOPDZN</t>
        </is>
      </c>
      <c r="D56" s="2" t="inlineStr">
        <is>
          <t>B00G3JSF22</t>
        </is>
      </c>
      <c r="E56" s="2" t="n">
        <v>978361500</v>
      </c>
      <c r="F56" s="2" t="inlineStr">
        <is>
          <t>G-SHOCK Men's GA-100 Neon Highlights Watch</t>
        </is>
      </c>
      <c r="G56" s="2" t="inlineStr">
        <is>
          <t>Watches</t>
        </is>
      </c>
      <c r="H56" s="2" t="n">
        <v>5</v>
      </c>
      <c r="I56" s="2" t="n">
        <v>0</v>
      </c>
      <c r="J56" s="2" t="n">
        <v>0</v>
      </c>
      <c r="K56" s="2" t="inlineStr">
        <is>
          <t>N</t>
        </is>
      </c>
      <c r="L56" s="2" t="inlineStr">
        <is>
          <t>N</t>
        </is>
      </c>
      <c r="M56" s="2" t="inlineStr">
        <is>
          <t>8/10 Only gripe is that I wish the back light was a tad better.</t>
        </is>
      </c>
      <c r="N56" s="2" t="inlineStr">
        <is>
          <t>Watch kicks ass. Upon putting on this watch you will grow a full beard and be able to tame a pack of wolves by looking at them. 8/10 Only gripe is that I wish the back light was a tad better.</t>
        </is>
      </c>
      <c r="O56" s="4" t="inlineStr">
        <is>
          <t>2015-08-31</t>
        </is>
      </c>
    </row>
    <row r="57" ht="12.8" customHeight="1" s="3">
      <c r="A57" s="2" t="inlineStr">
        <is>
          <t>US</t>
        </is>
      </c>
      <c r="B57" s="2" t="n">
        <v>14512093</v>
      </c>
      <c r="C57" s="2" t="inlineStr">
        <is>
          <t>R1HLVYTW271JWX</t>
        </is>
      </c>
      <c r="D57" s="2" t="inlineStr">
        <is>
          <t>B002NQXYL6</t>
        </is>
      </c>
      <c r="E57" s="2" t="n">
        <v>161383158</v>
      </c>
      <c r="F57" s="2" t="inlineStr">
        <is>
          <t>Voguestrap TX046801XL Allstrap 16-20mm Brown Extra-Long-Length Fits Fast-Wrap Expedition Watchband</t>
        </is>
      </c>
      <c r="G57" s="2" t="inlineStr">
        <is>
          <t>Watches</t>
        </is>
      </c>
      <c r="H57" s="2" t="n">
        <v>3</v>
      </c>
      <c r="I57" s="2" t="n">
        <v>0</v>
      </c>
      <c r="J57" s="2" t="n">
        <v>0</v>
      </c>
      <c r="K57" s="2" t="inlineStr">
        <is>
          <t>N</t>
        </is>
      </c>
      <c r="L57" s="2" t="inlineStr">
        <is>
          <t>Y</t>
        </is>
      </c>
      <c r="M57" s="2" t="inlineStr">
        <is>
          <t>It's a good value, and a good functional watch strap</t>
        </is>
      </c>
      <c r="N57" s="2" t="inlineStr">
        <is>
          <t>It's a good value, and a good functional watch strap.  It's super wide though, and takes more space on the wrist than I'd like.</t>
        </is>
      </c>
      <c r="O57" s="4" t="inlineStr">
        <is>
          <t>2015-08-31</t>
        </is>
      </c>
    </row>
    <row r="58" ht="12.8" customHeight="1" s="3">
      <c r="A58" s="2" t="inlineStr">
        <is>
          <t>US</t>
        </is>
      </c>
      <c r="B58" s="2" t="n">
        <v>2143821</v>
      </c>
      <c r="C58" s="2" t="inlineStr">
        <is>
          <t>R2Z9MTUMD7LGLN</t>
        </is>
      </c>
      <c r="D58" s="2" t="inlineStr">
        <is>
          <t>B004MAZN3I</t>
        </is>
      </c>
      <c r="E58" s="2" t="n">
        <v>165342893</v>
      </c>
      <c r="F58" s="2" t="inlineStr">
        <is>
          <t>Seiko Men's SNKK27 Seiko 5 Stainless Steel Automatic Watch</t>
        </is>
      </c>
      <c r="G58" s="2" t="inlineStr">
        <is>
          <t>Watches</t>
        </is>
      </c>
      <c r="H58" s="2" t="n">
        <v>5</v>
      </c>
      <c r="I58" s="2" t="n">
        <v>0</v>
      </c>
      <c r="J58" s="2" t="n">
        <v>0</v>
      </c>
      <c r="K58" s="2" t="inlineStr">
        <is>
          <t>N</t>
        </is>
      </c>
      <c r="L58" s="2" t="inlineStr">
        <is>
          <t>Y</t>
        </is>
      </c>
      <c r="M58" s="2" t="inlineStr">
        <is>
          <t>Wish the seller would furnish a model that works.</t>
        </is>
      </c>
      <c r="N58" s="2" t="inlineStr">
        <is>
          <t>Loved the watch; it just did not work supposedly self-winding; tried all possible motions to cause the winder clearly visible from the rear of the watch; no luck</t>
        </is>
      </c>
      <c r="O58" s="4" t="inlineStr">
        <is>
          <t>2015-08-31</t>
        </is>
      </c>
    </row>
    <row r="59" ht="12.8" customHeight="1" s="3">
      <c r="A59" s="2" t="inlineStr">
        <is>
          <t>US</t>
        </is>
      </c>
      <c r="B59" s="2" t="n">
        <v>18380508</v>
      </c>
      <c r="C59" s="2" t="inlineStr">
        <is>
          <t>R3RZZY4RZJUBOW</t>
        </is>
      </c>
      <c r="D59" s="2" t="inlineStr">
        <is>
          <t>B000JQFX1G</t>
        </is>
      </c>
      <c r="E59" s="2" t="n">
        <v>400836338</v>
      </c>
      <c r="F59" s="2" t="inlineStr">
        <is>
          <t>Invicta Men's 8926OB Pro Diver Stainless Steel Automatic Watch with Link Bracelet</t>
        </is>
      </c>
      <c r="G59" s="2" t="inlineStr">
        <is>
          <t>Watches</t>
        </is>
      </c>
      <c r="H59" s="2" t="n">
        <v>3</v>
      </c>
      <c r="I59" s="2" t="n">
        <v>0</v>
      </c>
      <c r="J59" s="2" t="n">
        <v>0</v>
      </c>
      <c r="K59" s="2" t="inlineStr">
        <is>
          <t>N</t>
        </is>
      </c>
      <c r="L59" s="2" t="inlineStr">
        <is>
          <t>Y</t>
        </is>
      </c>
      <c r="M59" s="2" t="inlineStr">
        <is>
          <t>Worth the money, be careful with the glass.</t>
        </is>
      </c>
      <c r="N59" s="2"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4" t="inlineStr">
        <is>
          <t>2015-08-31</t>
        </is>
      </c>
    </row>
    <row r="60" ht="12.8" customHeight="1" s="3">
      <c r="A60" s="2" t="inlineStr">
        <is>
          <t>US</t>
        </is>
      </c>
      <c r="B60" s="2" t="n">
        <v>431372</v>
      </c>
      <c r="C60" s="2" t="inlineStr">
        <is>
          <t>R1ZXB27702XVCE</t>
        </is>
      </c>
      <c r="D60" s="2" t="inlineStr">
        <is>
          <t>B00A6B9N6U</t>
        </is>
      </c>
      <c r="E60" s="2" t="n">
        <v>491671113</v>
      </c>
      <c r="F60" s="2" t="inlineStr">
        <is>
          <t>Swiss Legend Women's 11044D-01 Neptune Black Dial Watch with Silicone Band</t>
        </is>
      </c>
      <c r="G60" s="2" t="inlineStr">
        <is>
          <t>Watches</t>
        </is>
      </c>
      <c r="H60" s="2" t="n">
        <v>5</v>
      </c>
      <c r="I60" s="2" t="n">
        <v>0</v>
      </c>
      <c r="J60" s="2" t="n">
        <v>0</v>
      </c>
      <c r="K60" s="2" t="inlineStr">
        <is>
          <t>N</t>
        </is>
      </c>
      <c r="L60" s="2" t="inlineStr">
        <is>
          <t>Y</t>
        </is>
      </c>
      <c r="M60" s="2" t="inlineStr">
        <is>
          <t>Five Stars</t>
        </is>
      </c>
      <c r="N60" s="2" t="inlineStr">
        <is>
          <t>Love it</t>
        </is>
      </c>
      <c r="O60" s="4" t="inlineStr">
        <is>
          <t>2015-08-31</t>
        </is>
      </c>
    </row>
    <row r="61" ht="12.8" customHeight="1" s="3">
      <c r="A61" s="2" t="inlineStr">
        <is>
          <t>US</t>
        </is>
      </c>
      <c r="B61" s="2" t="n">
        <v>1567510</v>
      </c>
      <c r="C61" s="2" t="inlineStr">
        <is>
          <t>RSFQ1G70Z858U</t>
        </is>
      </c>
      <c r="D61" s="2" t="inlineStr">
        <is>
          <t>B00HJ7T0OY</t>
        </is>
      </c>
      <c r="E61" s="2" t="n">
        <v>822340800</v>
      </c>
      <c r="F61" s="2" t="inlineStr">
        <is>
          <t>Absolute Hot Iron man Super Hero build-in Blue LED for Men's luxury Army military Wrist Watches</t>
        </is>
      </c>
      <c r="G61" s="2" t="inlineStr">
        <is>
          <t>Watches</t>
        </is>
      </c>
      <c r="H61" s="2" t="n">
        <v>3</v>
      </c>
      <c r="I61" s="2" t="n">
        <v>0</v>
      </c>
      <c r="J61" s="2" t="n">
        <v>0</v>
      </c>
      <c r="K61" s="2" t="inlineStr">
        <is>
          <t>N</t>
        </is>
      </c>
      <c r="L61" s="2" t="inlineStr">
        <is>
          <t>Y</t>
        </is>
      </c>
      <c r="M61" s="2" t="inlineStr">
        <is>
          <t>I wouldn't order it again for myself.</t>
        </is>
      </c>
      <c r="N61" s="2" t="inlineStr">
        <is>
          <t>Not bad but a little tacky. It does have substantial weight for a $15 watch.</t>
        </is>
      </c>
      <c r="O61" s="4" t="inlineStr">
        <is>
          <t>2015-08-31</t>
        </is>
      </c>
    </row>
    <row r="62" ht="12.8" customHeight="1" s="3">
      <c r="A62" s="2" t="inlineStr">
        <is>
          <t>US</t>
        </is>
      </c>
      <c r="B62" s="2" t="n">
        <v>34086987</v>
      </c>
      <c r="C62" s="2" t="inlineStr">
        <is>
          <t>R2UV2KNKCZBLK9</t>
        </is>
      </c>
      <c r="D62" s="2" t="inlineStr">
        <is>
          <t>B004401KHE</t>
        </is>
      </c>
      <c r="E62" s="2" t="n">
        <v>604208769</v>
      </c>
      <c r="F62" s="2" t="inlineStr">
        <is>
          <t>Seiko Men's White Dial Brown Leather Easy Reader Solar Calendar Watch</t>
        </is>
      </c>
      <c r="G62" s="2" t="inlineStr">
        <is>
          <t>Watches</t>
        </is>
      </c>
      <c r="H62" s="2" t="n">
        <v>5</v>
      </c>
      <c r="I62" s="2" t="n">
        <v>0</v>
      </c>
      <c r="J62" s="2" t="n">
        <v>0</v>
      </c>
      <c r="K62" s="2" t="inlineStr">
        <is>
          <t>N</t>
        </is>
      </c>
      <c r="L62" s="2" t="inlineStr">
        <is>
          <t>Y</t>
        </is>
      </c>
      <c r="M62" s="2" t="inlineStr">
        <is>
          <t>I thought it looked beautiful. My boyfriend loved it</t>
        </is>
      </c>
      <c r="N62" s="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4" t="inlineStr">
        <is>
          <t>2015-08-31</t>
        </is>
      </c>
    </row>
    <row r="63" ht="12.8" customHeight="1" s="3">
      <c r="A63" s="2" t="inlineStr">
        <is>
          <t>US</t>
        </is>
      </c>
      <c r="B63" s="2" t="n">
        <v>1685723</v>
      </c>
      <c r="C63" s="2" t="inlineStr">
        <is>
          <t>R9UQFP5AYOWD4</t>
        </is>
      </c>
      <c r="D63" s="2" t="inlineStr">
        <is>
          <t>B001UGDB0O</t>
        </is>
      </c>
      <c r="E63" s="2" t="n">
        <v>762085956</v>
      </c>
      <c r="F63" s="2" t="inlineStr">
        <is>
          <t>Michael Kors Womens MK5145 - Runway Chronograph</t>
        </is>
      </c>
      <c r="G63" s="2" t="inlineStr">
        <is>
          <t>Watches</t>
        </is>
      </c>
      <c r="H63" s="2" t="n">
        <v>5</v>
      </c>
      <c r="I63" s="2" t="n">
        <v>0</v>
      </c>
      <c r="J63" s="2" t="n">
        <v>0</v>
      </c>
      <c r="K63" s="2" t="inlineStr">
        <is>
          <t>N</t>
        </is>
      </c>
      <c r="L63" s="2" t="inlineStr">
        <is>
          <t>Y</t>
        </is>
      </c>
      <c r="M63" s="2" t="inlineStr">
        <is>
          <t>Beautiful and sophisticated</t>
        </is>
      </c>
      <c r="N63" s="2" t="inlineStr">
        <is>
          <t>More beautiful in person. High quality! Looks understated but so sophisticated! It was a gift for my mother and she loved it!</t>
        </is>
      </c>
      <c r="O63" s="4" t="inlineStr">
        <is>
          <t>2015-08-31</t>
        </is>
      </c>
    </row>
    <row r="64" ht="12.8" customHeight="1" s="3">
      <c r="A64" s="2" t="inlineStr">
        <is>
          <t>US</t>
        </is>
      </c>
      <c r="B64" s="2" t="n">
        <v>3307875</v>
      </c>
      <c r="C64" s="2" t="inlineStr">
        <is>
          <t>R3V27ZXF549EAQ</t>
        </is>
      </c>
      <c r="D64" s="2" t="inlineStr">
        <is>
          <t>B00L4JRXIS</t>
        </is>
      </c>
      <c r="E64" s="2" t="n">
        <v>627047973</v>
      </c>
      <c r="F64" s="2" t="inlineStr">
        <is>
          <t>Armitron Sport Women's 25/6416 Easy To Read Dial Resin Strap Watch</t>
        </is>
      </c>
      <c r="G64" s="2" t="inlineStr">
        <is>
          <t>Watches</t>
        </is>
      </c>
      <c r="H64" s="2" t="n">
        <v>3</v>
      </c>
      <c r="I64" s="2" t="n">
        <v>0</v>
      </c>
      <c r="J64" s="2" t="n">
        <v>0</v>
      </c>
      <c r="K64" s="2" t="inlineStr">
        <is>
          <t>N</t>
        </is>
      </c>
      <c r="L64" s="2" t="inlineStr">
        <is>
          <t>Y</t>
        </is>
      </c>
      <c r="M64" s="2" t="inlineStr">
        <is>
          <t>Sport watch</t>
        </is>
      </c>
      <c r="N64" s="2" t="inlineStr">
        <is>
          <t>It's a nice watch but if you have a large arm it will not fit  well.  does good under water I use when I go to water aerobic to keep tack of my time</t>
        </is>
      </c>
      <c r="O64" s="4" t="inlineStr">
        <is>
          <t>2015-08-31</t>
        </is>
      </c>
    </row>
    <row r="65" ht="12.8" customHeight="1" s="3">
      <c r="A65" s="2" t="inlineStr">
        <is>
          <t>US</t>
        </is>
      </c>
      <c r="B65" s="2" t="n">
        <v>47955030</v>
      </c>
      <c r="C65" s="2" t="inlineStr">
        <is>
          <t>R2W4OB11T2UXAV</t>
        </is>
      </c>
      <c r="D65" s="2" t="inlineStr">
        <is>
          <t>B009PQB5K4</t>
        </is>
      </c>
      <c r="E65" s="2" t="n">
        <v>418141913</v>
      </c>
      <c r="F65" s="2" t="inlineStr">
        <is>
          <t>Lucien Piccard Men's 11577-RG-02S Stockhorn Silver Textured Dial Brown Leather Watch</t>
        </is>
      </c>
      <c r="G65" s="2" t="inlineStr">
        <is>
          <t>Watches</t>
        </is>
      </c>
      <c r="H65" s="2" t="n">
        <v>5</v>
      </c>
      <c r="I65" s="2" t="n">
        <v>0</v>
      </c>
      <c r="J65" s="2" t="n">
        <v>0</v>
      </c>
      <c r="K65" s="2" t="inlineStr">
        <is>
          <t>N</t>
        </is>
      </c>
      <c r="L65" s="2" t="inlineStr">
        <is>
          <t>Y</t>
        </is>
      </c>
      <c r="M65" s="2" t="inlineStr">
        <is>
          <t>Beautiful watch! Looks better on the wrist than in ...</t>
        </is>
      </c>
      <c r="N65" s="2" t="inlineStr">
        <is>
          <t>Beautiful watch! Looks better on the wrist than in the picture.  Could not have been more pleased. A great addition to my collection.</t>
        </is>
      </c>
      <c r="O65" s="4" t="inlineStr">
        <is>
          <t>2015-08-31</t>
        </is>
      </c>
    </row>
    <row r="66" ht="12.8" customHeight="1" s="3">
      <c r="A66" s="2" t="inlineStr">
        <is>
          <t>US</t>
        </is>
      </c>
      <c r="B66" s="2" t="n">
        <v>36687968</v>
      </c>
      <c r="C66" s="2" t="inlineStr">
        <is>
          <t>R2MBPYZV5SYT5B</t>
        </is>
      </c>
      <c r="D66" s="2" t="inlineStr">
        <is>
          <t>B003M2G0SY</t>
        </is>
      </c>
      <c r="E66" s="2" t="n">
        <v>908936114</v>
      </c>
      <c r="F66" s="2" t="inlineStr">
        <is>
          <t>LEGO Star Wars Yoda Kids Buildable Watch with Link Bracelet and Minifigure | green/gray | plastic | 28mm case diameter| analog quartz | boy girl | official</t>
        </is>
      </c>
      <c r="G66" s="2" t="inlineStr">
        <is>
          <t>Watches</t>
        </is>
      </c>
      <c r="H66" s="2" t="n">
        <v>4</v>
      </c>
      <c r="I66" s="2" t="n">
        <v>0</v>
      </c>
      <c r="J66" s="2" t="n">
        <v>0</v>
      </c>
      <c r="K66" s="2" t="inlineStr">
        <is>
          <t>N</t>
        </is>
      </c>
      <c r="L66" s="2" t="inlineStr">
        <is>
          <t>Y</t>
        </is>
      </c>
      <c r="M66" s="2" t="inlineStr">
        <is>
          <t>he loved</t>
        </is>
      </c>
      <c r="N66" s="2" t="inlineStr">
        <is>
          <t>Bought for a cousin, he loved it</t>
        </is>
      </c>
      <c r="O66" s="4" t="inlineStr">
        <is>
          <t>2015-08-31</t>
        </is>
      </c>
    </row>
    <row r="67" ht="12.8" customHeight="1" s="3">
      <c r="A67" s="2" t="inlineStr">
        <is>
          <t>US</t>
        </is>
      </c>
      <c r="B67" s="2" t="n">
        <v>37595973</v>
      </c>
      <c r="C67" s="2" t="inlineStr">
        <is>
          <t>R2NU7Y4TV3Z9Q7</t>
        </is>
      </c>
      <c r="D67" s="2" t="inlineStr">
        <is>
          <t>B002SSUQFG</t>
        </is>
      </c>
      <c r="E67" s="2" t="n">
        <v>354933056</v>
      </c>
      <c r="F67" s="2" t="inlineStr">
        <is>
          <t>Seiko Men's SNK809 Seiko 5 Automatic Stainless Steel Watch with Black Canvas Strap</t>
        </is>
      </c>
      <c r="G67" s="2" t="inlineStr">
        <is>
          <t>Watches</t>
        </is>
      </c>
      <c r="H67" s="2" t="n">
        <v>5</v>
      </c>
      <c r="I67" s="2" t="n">
        <v>0</v>
      </c>
      <c r="J67" s="2" t="n">
        <v>0</v>
      </c>
      <c r="K67" s="2" t="inlineStr">
        <is>
          <t>N</t>
        </is>
      </c>
      <c r="L67" s="2" t="inlineStr">
        <is>
          <t>Y</t>
        </is>
      </c>
      <c r="M67" s="2" t="inlineStr">
        <is>
          <t>Five Stars</t>
        </is>
      </c>
      <c r="N67" s="2" t="inlineStr">
        <is>
          <t>Man watch for woman, just a right size and design for it.</t>
        </is>
      </c>
      <c r="O67" s="4" t="inlineStr">
        <is>
          <t>2015-08-31</t>
        </is>
      </c>
    </row>
    <row r="68" ht="12.8" customHeight="1" s="3">
      <c r="A68" s="2" t="inlineStr">
        <is>
          <t>US</t>
        </is>
      </c>
      <c r="B68" s="2" t="n">
        <v>50033390</v>
      </c>
      <c r="C68" s="2" t="inlineStr">
        <is>
          <t>R38NIR3U01EIS4</t>
        </is>
      </c>
      <c r="D68" s="2" t="inlineStr">
        <is>
          <t>B003622WUK</t>
        </is>
      </c>
      <c r="E68" s="2" t="n">
        <v>890272218</v>
      </c>
      <c r="F68" s="2" t="inlineStr">
        <is>
          <t>Tissot Women's T0492103303300 PR 100 Gold-Tone Silver Dial Watch</t>
        </is>
      </c>
      <c r="G68" s="2" t="inlineStr">
        <is>
          <t>Watches</t>
        </is>
      </c>
      <c r="H68" s="2" t="n">
        <v>4</v>
      </c>
      <c r="I68" s="2" t="n">
        <v>1</v>
      </c>
      <c r="J68" s="2" t="n">
        <v>1</v>
      </c>
      <c r="K68" s="2" t="inlineStr">
        <is>
          <t>N</t>
        </is>
      </c>
      <c r="L68" s="2" t="inlineStr">
        <is>
          <t>Y</t>
        </is>
      </c>
      <c r="M68" s="2" t="inlineStr">
        <is>
          <t>I like the watch</t>
        </is>
      </c>
      <c r="N68" s="2" t="inlineStr">
        <is>
          <t>I like the watch!  I had its predecessor and enjoyed it until all the numbers started to fall off.  Hope that does not happen to this one.  The numbers run together it's sometimes difficult to distinguish the time.  I'm adjusting to it.  Like the new clasp.</t>
        </is>
      </c>
      <c r="O68" s="4" t="inlineStr">
        <is>
          <t>2015-08-31</t>
        </is>
      </c>
    </row>
    <row r="69" ht="12.8" customHeight="1" s="3">
      <c r="A69" s="2" t="inlineStr">
        <is>
          <t>US</t>
        </is>
      </c>
      <c r="B69" s="2" t="n">
        <v>28119981</v>
      </c>
      <c r="C69" s="2" t="inlineStr">
        <is>
          <t>RZ999X8LL9GU7</t>
        </is>
      </c>
      <c r="D69" s="2" t="inlineStr">
        <is>
          <t>B00L8M9Z32</t>
        </is>
      </c>
      <c r="E69" s="2" t="n">
        <v>686288185</v>
      </c>
      <c r="F69" s="2" t="inlineStr">
        <is>
          <t>CASIO BABY-G (BG-6900SG-8JF) GLITTER DIAL SERIES LADY'S WATCH JAPANESE MODEL 2014 JULY RELEASED</t>
        </is>
      </c>
      <c r="G69" s="2" t="inlineStr">
        <is>
          <t>Watches</t>
        </is>
      </c>
      <c r="H69" s="2" t="n">
        <v>5</v>
      </c>
      <c r="I69" s="2" t="n">
        <v>0</v>
      </c>
      <c r="J69" s="2" t="n">
        <v>0</v>
      </c>
      <c r="K69" s="2" t="inlineStr">
        <is>
          <t>N</t>
        </is>
      </c>
      <c r="L69" s="2" t="inlineStr">
        <is>
          <t>Y</t>
        </is>
      </c>
      <c r="M69" s="2" t="inlineStr">
        <is>
          <t>Sparkly and nice</t>
        </is>
      </c>
      <c r="N69" s="2"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4" t="inlineStr">
        <is>
          <t>2015-08-31</t>
        </is>
      </c>
    </row>
    <row r="70" ht="12.8" customHeight="1" s="3">
      <c r="A70" s="2" t="inlineStr">
        <is>
          <t>US</t>
        </is>
      </c>
      <c r="B70" s="2" t="n">
        <v>24667426</v>
      </c>
      <c r="C70" s="2" t="inlineStr">
        <is>
          <t>R34A40GBG3IVJD</t>
        </is>
      </c>
      <c r="D70" s="2" t="inlineStr">
        <is>
          <t>B000GAWSA4</t>
        </is>
      </c>
      <c r="E70" s="2" t="n">
        <v>700023949</v>
      </c>
      <c r="F70" s="2" t="inlineStr">
        <is>
          <t>Casio Men's AW80V-1BV</t>
        </is>
      </c>
      <c r="G70" s="2" t="inlineStr">
        <is>
          <t>Watches</t>
        </is>
      </c>
      <c r="H70" s="2" t="n">
        <v>5</v>
      </c>
      <c r="I70" s="2" t="n">
        <v>0</v>
      </c>
      <c r="J70" s="2" t="n">
        <v>0</v>
      </c>
      <c r="K70" s="2" t="inlineStr">
        <is>
          <t>N</t>
        </is>
      </c>
      <c r="L70" s="2" t="inlineStr">
        <is>
          <t>Y</t>
        </is>
      </c>
      <c r="M70" s="2" t="inlineStr">
        <is>
          <t>Five Stars</t>
        </is>
      </c>
      <c r="N70" s="2" t="inlineStr">
        <is>
          <t>Perfect watch for camping and hiking.</t>
        </is>
      </c>
      <c r="O70" s="4" t="inlineStr">
        <is>
          <t>2015-08-31</t>
        </is>
      </c>
    </row>
    <row r="71" ht="12.8" customHeight="1" s="3">
      <c r="A71" s="2" t="inlineStr">
        <is>
          <t>US</t>
        </is>
      </c>
      <c r="B71" s="2" t="n">
        <v>207824</v>
      </c>
      <c r="C71" s="2" t="inlineStr">
        <is>
          <t>R2DAHAETN8AOHL</t>
        </is>
      </c>
      <c r="D71" s="2" t="inlineStr">
        <is>
          <t>B004YM2FV2</t>
        </is>
      </c>
      <c r="E71" s="2" t="n">
        <v>649128875</v>
      </c>
      <c r="F71" s="2" t="inlineStr">
        <is>
          <t>Bling Jewelry Plated Classic Round CZ Ladies Watch</t>
        </is>
      </c>
      <c r="G71" s="2" t="inlineStr">
        <is>
          <t>Watches</t>
        </is>
      </c>
      <c r="H71" s="2" t="n">
        <v>5</v>
      </c>
      <c r="I71" s="2" t="n">
        <v>0</v>
      </c>
      <c r="J71" s="2" t="n">
        <v>0</v>
      </c>
      <c r="K71" s="2" t="inlineStr">
        <is>
          <t>N</t>
        </is>
      </c>
      <c r="L71" s="2" t="inlineStr">
        <is>
          <t>Y</t>
        </is>
      </c>
      <c r="M71" s="2" t="inlineStr">
        <is>
          <t>Five Stars</t>
        </is>
      </c>
      <c r="N71" s="2" t="inlineStr">
        <is>
          <t>the watch is beautiful, a little on the big side but it is perfect!!!!! LOVE LOVE LOVE!!!!!</t>
        </is>
      </c>
      <c r="O71" s="4" t="inlineStr">
        <is>
          <t>2015-08-31</t>
        </is>
      </c>
    </row>
    <row r="72" ht="12.8" customHeight="1" s="3">
      <c r="A72" s="2" t="inlineStr">
        <is>
          <t>US</t>
        </is>
      </c>
      <c r="B72" s="2" t="n">
        <v>46189902</v>
      </c>
      <c r="C72" s="2" t="inlineStr">
        <is>
          <t>R1A6ZHMS6ED9SM</t>
        </is>
      </c>
      <c r="D72" s="2" t="inlineStr">
        <is>
          <t>B008RNKIV8</t>
        </is>
      </c>
      <c r="E72" s="2" t="n">
        <v>341504925</v>
      </c>
      <c r="F72" s="2" t="inlineStr">
        <is>
          <t>Citizen Men's AT8020-54L Blue Angels Stainless Steel Eco-Drive Dress Watch</t>
        </is>
      </c>
      <c r="G72" s="2" t="inlineStr">
        <is>
          <t>Watches</t>
        </is>
      </c>
      <c r="H72" s="2" t="n">
        <v>5</v>
      </c>
      <c r="I72" s="2" t="n">
        <v>0</v>
      </c>
      <c r="J72" s="2" t="n">
        <v>1</v>
      </c>
      <c r="K72" s="2" t="inlineStr">
        <is>
          <t>N</t>
        </is>
      </c>
      <c r="L72" s="2" t="inlineStr">
        <is>
          <t>Y</t>
        </is>
      </c>
      <c r="M72" s="2" t="inlineStr">
        <is>
          <t>The watch as expected was an amazing product from citizen</t>
        </is>
      </c>
      <c r="N72" s="2" t="inlineStr">
        <is>
          <t>The watch as expected was an amazing product from citizen, however the the cover was in a damaged condition which was quite upsetting since I was planning to gift this to some one.</t>
        </is>
      </c>
      <c r="O72" s="4" t="inlineStr">
        <is>
          <t>2015-08-31</t>
        </is>
      </c>
    </row>
    <row r="73" ht="12.8" customHeight="1" s="3">
      <c r="A73" s="2" t="inlineStr">
        <is>
          <t>US</t>
        </is>
      </c>
      <c r="B73" s="2" t="n">
        <v>47558372</v>
      </c>
      <c r="C73" s="2" t="inlineStr">
        <is>
          <t>R4BUD64L0L617</t>
        </is>
      </c>
      <c r="D73" s="2" t="inlineStr">
        <is>
          <t>B000SZNTLO</t>
        </is>
      </c>
      <c r="E73" s="2" t="n">
        <v>544270597</v>
      </c>
      <c r="F73" s="2" t="inlineStr">
        <is>
          <t>Timex Ironman Sleek 50-Lap Full Size</t>
        </is>
      </c>
      <c r="G73" s="2" t="inlineStr">
        <is>
          <t>Watches</t>
        </is>
      </c>
      <c r="H73" s="2" t="n">
        <v>5</v>
      </c>
      <c r="I73" s="2" t="n">
        <v>0</v>
      </c>
      <c r="J73" s="2" t="n">
        <v>0</v>
      </c>
      <c r="K73" s="2" t="inlineStr">
        <is>
          <t>N</t>
        </is>
      </c>
      <c r="L73" s="2" t="inlineStr">
        <is>
          <t>Y</t>
        </is>
      </c>
      <c r="M73" s="2" t="inlineStr">
        <is>
          <t>Five Stars</t>
        </is>
      </c>
      <c r="N73" s="2" t="inlineStr">
        <is>
          <t>great looking sports watch</t>
        </is>
      </c>
      <c r="O73" s="4" t="inlineStr">
        <is>
          <t>2015-08-31</t>
        </is>
      </c>
    </row>
    <row r="74" ht="12.8" customHeight="1" s="3">
      <c r="A74" s="2" t="inlineStr">
        <is>
          <t>US</t>
        </is>
      </c>
      <c r="B74" s="2" t="n">
        <v>33322445</v>
      </c>
      <c r="C74" s="2" t="inlineStr">
        <is>
          <t>R3JSX07PSTFFPE</t>
        </is>
      </c>
      <c r="D74" s="2" t="inlineStr">
        <is>
          <t>B00MNC53XW</t>
        </is>
      </c>
      <c r="E74" s="2" t="n">
        <v>567086073</v>
      </c>
      <c r="F74" s="2" t="inlineStr">
        <is>
          <t>Outop Wholesale Lot of 5pcs Womens Girls Butterfly Bracelet Wrist Watches</t>
        </is>
      </c>
      <c r="G74" s="2" t="inlineStr">
        <is>
          <t>Watches</t>
        </is>
      </c>
      <c r="H74" s="2" t="n">
        <v>5</v>
      </c>
      <c r="I74" s="2" t="n">
        <v>0</v>
      </c>
      <c r="J74" s="2" t="n">
        <v>0</v>
      </c>
      <c r="K74" s="2" t="inlineStr">
        <is>
          <t>N</t>
        </is>
      </c>
      <c r="L74" s="2" t="inlineStr">
        <is>
          <t>Y</t>
        </is>
      </c>
      <c r="M74" s="2" t="inlineStr">
        <is>
          <t>Fun and inexpensive</t>
        </is>
      </c>
      <c r="N74" s="2" t="inlineStr">
        <is>
          <t>These were purchased for my daughter and her friend, but I liked them enough that I kept one for myself as well!</t>
        </is>
      </c>
      <c r="O74" s="4" t="inlineStr">
        <is>
          <t>2015-08-31</t>
        </is>
      </c>
    </row>
    <row r="75" ht="12.8" customHeight="1" s="3">
      <c r="A75" s="2" t="inlineStr">
        <is>
          <t>US</t>
        </is>
      </c>
      <c r="B75" s="2" t="n">
        <v>41784200</v>
      </c>
      <c r="C75" s="2" t="inlineStr">
        <is>
          <t>R100HLZJGWAXRP</t>
        </is>
      </c>
      <c r="D75" s="2" t="inlineStr">
        <is>
          <t>B00BF77S2K</t>
        </is>
      </c>
      <c r="E75" s="2" t="n">
        <v>479360900</v>
      </c>
      <c r="F75" s="2" t="inlineStr">
        <is>
          <t>Timex Kids' T7B9829J IronKids Translucent Blue Sport Watch</t>
        </is>
      </c>
      <c r="G75" s="2" t="inlineStr">
        <is>
          <t>Watches</t>
        </is>
      </c>
      <c r="H75" s="2" t="n">
        <v>1</v>
      </c>
      <c r="I75" s="2" t="n">
        <v>2</v>
      </c>
      <c r="J75" s="2" t="n">
        <v>2</v>
      </c>
      <c r="K75" s="2" t="inlineStr">
        <is>
          <t>N</t>
        </is>
      </c>
      <c r="L75" s="2" t="inlineStr">
        <is>
          <t>Y</t>
        </is>
      </c>
      <c r="M75" s="2" t="inlineStr">
        <is>
          <t>Leaks water - total junk</t>
        </is>
      </c>
      <c r="N75" s="2"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4" t="inlineStr">
        <is>
          <t>2015-08-31</t>
        </is>
      </c>
    </row>
    <row r="76" ht="12.8" customHeight="1" s="3">
      <c r="A76" s="2" t="inlineStr">
        <is>
          <t>US</t>
        </is>
      </c>
      <c r="B76" s="2" t="n">
        <v>26050402</v>
      </c>
      <c r="C76" s="2" t="inlineStr">
        <is>
          <t>R1PFCOIMT3ND68</t>
        </is>
      </c>
      <c r="D76" s="2" t="inlineStr">
        <is>
          <t>B00OHD6SLG</t>
        </is>
      </c>
      <c r="E76" s="2" t="n">
        <v>721711830</v>
      </c>
      <c r="F76" s="2" t="inlineStr">
        <is>
          <t>Cool Men's Racer Military Pilot Army Silicone Sports Watch</t>
        </is>
      </c>
      <c r="G76" s="2" t="inlineStr">
        <is>
          <t>Watches</t>
        </is>
      </c>
      <c r="H76" s="2" t="n">
        <v>1</v>
      </c>
      <c r="I76" s="2" t="n">
        <v>0</v>
      </c>
      <c r="J76" s="2" t="n">
        <v>0</v>
      </c>
      <c r="K76" s="2" t="inlineStr">
        <is>
          <t>N</t>
        </is>
      </c>
      <c r="L76" s="2" t="inlineStr">
        <is>
          <t>Y</t>
        </is>
      </c>
      <c r="M76" s="2" t="inlineStr">
        <is>
          <t>One Star</t>
        </is>
      </c>
      <c r="N76" s="2" t="inlineStr">
        <is>
          <t>Lens cracked on the third day</t>
        </is>
      </c>
      <c r="O76" s="4" t="inlineStr">
        <is>
          <t>2015-08-31</t>
        </is>
      </c>
    </row>
    <row r="77" ht="12.8" customHeight="1" s="3">
      <c r="A77" s="2" t="inlineStr">
        <is>
          <t>US</t>
        </is>
      </c>
      <c r="B77" s="2" t="n">
        <v>48880662</v>
      </c>
      <c r="C77" s="2" t="inlineStr">
        <is>
          <t>R2G0EK7EUCTDXU</t>
        </is>
      </c>
      <c r="D77" s="2" t="inlineStr">
        <is>
          <t>B003DIP9BQ</t>
        </is>
      </c>
      <c r="E77" s="2" t="n">
        <v>941077778</v>
      </c>
      <c r="F77" s="2" t="inlineStr">
        <is>
          <t>XOXO Women's XO110 Silver Dial Gold-tone Bracelet Watch</t>
        </is>
      </c>
      <c r="G77" s="2" t="inlineStr">
        <is>
          <t>Watches</t>
        </is>
      </c>
      <c r="H77" s="2" t="n">
        <v>5</v>
      </c>
      <c r="I77" s="2" t="n">
        <v>0</v>
      </c>
      <c r="J77" s="2" t="n">
        <v>0</v>
      </c>
      <c r="K77" s="2" t="inlineStr">
        <is>
          <t>N</t>
        </is>
      </c>
      <c r="L77" s="2" t="inlineStr">
        <is>
          <t>Y</t>
        </is>
      </c>
      <c r="M77" s="2" t="inlineStr">
        <is>
          <t>Five Stars</t>
        </is>
      </c>
      <c r="N77" s="2" t="inlineStr">
        <is>
          <t>very good</t>
        </is>
      </c>
      <c r="O77" s="4" t="inlineStr">
        <is>
          <t>2015-08-31</t>
        </is>
      </c>
    </row>
    <row r="78" ht="12.8" customHeight="1" s="3">
      <c r="A78" s="2" t="inlineStr">
        <is>
          <t>US</t>
        </is>
      </c>
      <c r="B78" s="2" t="n">
        <v>13675081</v>
      </c>
      <c r="C78" s="2" t="inlineStr">
        <is>
          <t>RBGAF34UPP636</t>
        </is>
      </c>
      <c r="D78" s="2" t="inlineStr">
        <is>
          <t>B00L3VGTA0</t>
        </is>
      </c>
      <c r="E78" s="2" t="n">
        <v>667419707</v>
      </c>
      <c r="F78" s="2" t="inlineStr">
        <is>
          <t>Armitron Men's Black Sunray Dial Silvertone Bracelet Watch</t>
        </is>
      </c>
      <c r="G78" s="2" t="inlineStr">
        <is>
          <t>Watches</t>
        </is>
      </c>
      <c r="H78" s="2" t="n">
        <v>4</v>
      </c>
      <c r="I78" s="2" t="n">
        <v>0</v>
      </c>
      <c r="J78" s="2" t="n">
        <v>0</v>
      </c>
      <c r="K78" s="2" t="inlineStr">
        <is>
          <t>N</t>
        </is>
      </c>
      <c r="L78" s="2" t="inlineStr">
        <is>
          <t>Y</t>
        </is>
      </c>
      <c r="M78" s="2" t="inlineStr">
        <is>
          <t>My husband like it but he would have liked the dial face ...</t>
        </is>
      </c>
      <c r="N78" s="2"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4" t="inlineStr">
        <is>
          <t>2015-08-31</t>
        </is>
      </c>
    </row>
    <row r="79" ht="12.8" customHeight="1" s="3">
      <c r="A79" s="2" t="inlineStr">
        <is>
          <t>US</t>
        </is>
      </c>
      <c r="B79" s="2" t="n">
        <v>875559</v>
      </c>
      <c r="C79" s="2" t="inlineStr">
        <is>
          <t>R3FVL714L4L8BS</t>
        </is>
      </c>
      <c r="D79" s="2" t="inlineStr">
        <is>
          <t>B00RCUTIRM</t>
        </is>
      </c>
      <c r="E79" s="2" t="n">
        <v>731342946</v>
      </c>
      <c r="F79" s="2" t="inlineStr">
        <is>
          <t>Akribos XXIV Men's AK787YGBU Quartz Movement Watch with Blue Dial and Yellow Gold Stainless Steel Bracelet</t>
        </is>
      </c>
      <c r="G79" s="2" t="inlineStr">
        <is>
          <t>Watches</t>
        </is>
      </c>
      <c r="H79" s="2" t="n">
        <v>5</v>
      </c>
      <c r="I79" s="2" t="n">
        <v>0</v>
      </c>
      <c r="J79" s="2" t="n">
        <v>0</v>
      </c>
      <c r="K79" s="2" t="inlineStr">
        <is>
          <t>N</t>
        </is>
      </c>
      <c r="L79" s="2" t="inlineStr">
        <is>
          <t>Y</t>
        </is>
      </c>
      <c r="M79" s="2" t="inlineStr">
        <is>
          <t>Five Stars</t>
        </is>
      </c>
      <c r="N79" s="2" t="inlineStr">
        <is>
          <t>Excellent product and seller very good service</t>
        </is>
      </c>
      <c r="O79" s="4" t="inlineStr">
        <is>
          <t>2015-08-31</t>
        </is>
      </c>
    </row>
    <row r="80" ht="12.8" customHeight="1" s="3">
      <c r="A80" s="2" t="inlineStr">
        <is>
          <t>US</t>
        </is>
      </c>
      <c r="B80" s="2" t="n">
        <v>4014799</v>
      </c>
      <c r="C80" s="2" t="inlineStr">
        <is>
          <t>R2DOJG0AT3YOK4</t>
        </is>
      </c>
      <c r="D80" s="2" t="inlineStr">
        <is>
          <t>B00V30U79K</t>
        </is>
      </c>
      <c r="E80" s="2" t="n">
        <v>18936638</v>
      </c>
      <c r="F80" s="2" t="inlineStr">
        <is>
          <t>Topwell Mens Wood watches, Date Time 24hours Wooden watch with Round Multi-Eyed QUARTZ Wrist Watch for Gift</t>
        </is>
      </c>
      <c r="G80" s="2" t="inlineStr">
        <is>
          <t>Watches</t>
        </is>
      </c>
      <c r="H80" s="2" t="n">
        <v>5</v>
      </c>
      <c r="I80" s="2" t="n">
        <v>4</v>
      </c>
      <c r="J80" s="2" t="n">
        <v>4</v>
      </c>
      <c r="K80" s="2" t="inlineStr">
        <is>
          <t>N</t>
        </is>
      </c>
      <c r="L80" s="2" t="inlineStr">
        <is>
          <t>N</t>
        </is>
      </c>
      <c r="M80" s="2" t="inlineStr">
        <is>
          <t>amazing -- perfect gift</t>
        </is>
      </c>
      <c r="N80" s="2"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4" t="inlineStr">
        <is>
          <t>2015-08-31</t>
        </is>
      </c>
    </row>
    <row r="81" ht="12.8" customHeight="1" s="3">
      <c r="A81" s="2" t="inlineStr">
        <is>
          <t>US</t>
        </is>
      </c>
      <c r="B81" s="2" t="n">
        <v>2228523</v>
      </c>
      <c r="C81" s="2" t="inlineStr">
        <is>
          <t>R29HFELXCSF7KD</t>
        </is>
      </c>
      <c r="D81" s="2" t="inlineStr">
        <is>
          <t>B00STAXIHU</t>
        </is>
      </c>
      <c r="E81" s="2" t="n">
        <v>690763506</v>
      </c>
      <c r="F81" s="2" t="inlineStr">
        <is>
          <t>Fossil Women's ES3822 Georgia Stainless Steel Watch with Blue Leather Band</t>
        </is>
      </c>
      <c r="G81" s="2" t="inlineStr">
        <is>
          <t>Watches</t>
        </is>
      </c>
      <c r="H81" s="2" t="n">
        <v>5</v>
      </c>
      <c r="I81" s="2" t="n">
        <v>0</v>
      </c>
      <c r="J81" s="2" t="n">
        <v>0</v>
      </c>
      <c r="K81" s="2" t="inlineStr">
        <is>
          <t>N</t>
        </is>
      </c>
      <c r="L81" s="2" t="inlineStr">
        <is>
          <t>Y</t>
        </is>
      </c>
      <c r="M81" s="2" t="inlineStr">
        <is>
          <t>Five Stars</t>
        </is>
      </c>
      <c r="N81" s="2" t="inlineStr">
        <is>
          <t>Love. That is pretty much it. Item as described, really beautiful and functional.</t>
        </is>
      </c>
      <c r="O81" s="4" t="inlineStr">
        <is>
          <t>2015-08-31</t>
        </is>
      </c>
    </row>
    <row r="82" ht="12.8" customHeight="1" s="3">
      <c r="A82" s="2" t="inlineStr">
        <is>
          <t>US</t>
        </is>
      </c>
      <c r="B82" s="2" t="n">
        <v>16309813</v>
      </c>
      <c r="C82" s="2" t="inlineStr">
        <is>
          <t>R1EZ1QK1I9BD70</t>
        </is>
      </c>
      <c r="D82" s="2" t="inlineStr">
        <is>
          <t>B00DUW21F2</t>
        </is>
      </c>
      <c r="E82" s="2" t="n">
        <v>87555656</v>
      </c>
      <c r="F82" s="2" t="inlineStr">
        <is>
          <t>Stuhrling Original Men's 574.03 Analog Executive II Stainless Steel Automatic Skeleton Watch with Brown Leather Band</t>
        </is>
      </c>
      <c r="G82" s="2" t="inlineStr">
        <is>
          <t>Watches</t>
        </is>
      </c>
      <c r="H82" s="2" t="n">
        <v>5</v>
      </c>
      <c r="I82" s="2" t="n">
        <v>0</v>
      </c>
      <c r="J82" s="2" t="n">
        <v>0</v>
      </c>
      <c r="K82" s="2" t="inlineStr">
        <is>
          <t>N</t>
        </is>
      </c>
      <c r="L82" s="2" t="inlineStr">
        <is>
          <t>Y</t>
        </is>
      </c>
      <c r="M82" s="2" t="inlineStr">
        <is>
          <t>Five Stars</t>
        </is>
      </c>
      <c r="N82" s="2" t="inlineStr">
        <is>
          <t>husband loves it</t>
        </is>
      </c>
      <c r="O82" s="4" t="inlineStr">
        <is>
          <t>2015-08-31</t>
        </is>
      </c>
    </row>
    <row r="83" ht="12.8" customHeight="1" s="3">
      <c r="A83" s="2" t="inlineStr">
        <is>
          <t>US</t>
        </is>
      </c>
      <c r="B83" s="2" t="n">
        <v>45661904</v>
      </c>
      <c r="C83" s="2" t="inlineStr">
        <is>
          <t>R1OXYDAWK2WUJ9</t>
        </is>
      </c>
      <c r="D83" s="2" t="inlineStr">
        <is>
          <t>B00MO38XL4</t>
        </is>
      </c>
      <c r="E83" s="2" t="n">
        <v>476271516</v>
      </c>
      <c r="F83" s="2" t="inlineStr">
        <is>
          <t>Armitron Sport Women's 25/6422BLK Easy to Read Dial Black Resin Strap Watch</t>
        </is>
      </c>
      <c r="G83" s="2" t="inlineStr">
        <is>
          <t>Watches</t>
        </is>
      </c>
      <c r="H83" s="2" t="n">
        <v>5</v>
      </c>
      <c r="I83" s="2" t="n">
        <v>0</v>
      </c>
      <c r="J83" s="2" t="n">
        <v>0</v>
      </c>
      <c r="K83" s="2" t="inlineStr">
        <is>
          <t>N</t>
        </is>
      </c>
      <c r="L83" s="2" t="inlineStr">
        <is>
          <t>Y</t>
        </is>
      </c>
      <c r="M83" s="2" t="inlineStr">
        <is>
          <t>So pretty, strap is so soft</t>
        </is>
      </c>
      <c r="N83" s="2" t="inlineStr">
        <is>
          <t>So pretty, strap is so soft, easy pliable rubber material. Unfortunately, bezel does not turn. But I recommend this for everyday nursing use.</t>
        </is>
      </c>
      <c r="O83" s="4" t="inlineStr">
        <is>
          <t>2015-08-31</t>
        </is>
      </c>
    </row>
    <row r="84" ht="12.8" customHeight="1" s="3">
      <c r="A84" s="2" t="inlineStr">
        <is>
          <t>US</t>
        </is>
      </c>
      <c r="B84" s="2" t="n">
        <v>106740</v>
      </c>
      <c r="C84" s="2" t="inlineStr">
        <is>
          <t>R27YN77RE11XHO</t>
        </is>
      </c>
      <c r="D84" s="2" t="inlineStr">
        <is>
          <t>B00K8HMHCE</t>
        </is>
      </c>
      <c r="E84" s="2" t="n">
        <v>575505209</v>
      </c>
      <c r="F84" s="2" t="inlineStr">
        <is>
          <t>Swiss Legend Men's 10068-03 Commander II Analog Display Swiss Quartz Blue Watch</t>
        </is>
      </c>
      <c r="G84" s="2" t="inlineStr">
        <is>
          <t>Watches</t>
        </is>
      </c>
      <c r="H84" s="2" t="n">
        <v>4</v>
      </c>
      <c r="I84" s="2" t="n">
        <v>2</v>
      </c>
      <c r="J84" s="2" t="n">
        <v>2</v>
      </c>
      <c r="K84" s="2" t="inlineStr">
        <is>
          <t>N</t>
        </is>
      </c>
      <c r="L84" s="2" t="inlineStr">
        <is>
          <t>Y</t>
        </is>
      </c>
      <c r="M84" s="2" t="inlineStr">
        <is>
          <t>but I like it</t>
        </is>
      </c>
      <c r="N84" s="2" t="inlineStr">
        <is>
          <t>The size and thickness is Huge. the color is eye Popping.The band is durable and ridged . the only problem I have is that it doesn't glow to mush in the dark. but I like it</t>
        </is>
      </c>
      <c r="O84" s="4" t="inlineStr">
        <is>
          <t>2015-08-31</t>
        </is>
      </c>
    </row>
    <row r="85" ht="12.8" customHeight="1" s="3">
      <c r="A85" s="2" t="inlineStr">
        <is>
          <t>US</t>
        </is>
      </c>
      <c r="B85" s="2" t="n">
        <v>42795523</v>
      </c>
      <c r="C85" s="2" t="inlineStr">
        <is>
          <t>RW45AV6JXQPUN</t>
        </is>
      </c>
      <c r="D85" s="2" t="inlineStr">
        <is>
          <t>B001DK6OKQ</t>
        </is>
      </c>
      <c r="E85" s="2" t="n">
        <v>79293794</v>
      </c>
      <c r="F85" s="2" t="inlineStr">
        <is>
          <t>Stuhrling Original Men's 219.331657 Symphony Eternity Monterey Swiss Quartz Date Watch</t>
        </is>
      </c>
      <c r="G85" s="2" t="inlineStr">
        <is>
          <t>Watches</t>
        </is>
      </c>
      <c r="H85" s="2" t="n">
        <v>3</v>
      </c>
      <c r="I85" s="2" t="n">
        <v>0</v>
      </c>
      <c r="J85" s="2" t="n">
        <v>0</v>
      </c>
      <c r="K85" s="2" t="inlineStr">
        <is>
          <t>N</t>
        </is>
      </c>
      <c r="L85" s="2" t="inlineStr">
        <is>
          <t>N</t>
        </is>
      </c>
      <c r="M85" s="2" t="inlineStr">
        <is>
          <t>Three Stars</t>
        </is>
      </c>
      <c r="N85" s="2" t="inlineStr">
        <is>
          <t>the band broke in first week</t>
        </is>
      </c>
      <c r="O85" s="4" t="inlineStr">
        <is>
          <t>2015-08-31</t>
        </is>
      </c>
    </row>
    <row r="86" ht="12.8" customHeight="1" s="3">
      <c r="A86" s="2" t="inlineStr">
        <is>
          <t>US</t>
        </is>
      </c>
      <c r="B86" s="2" t="n">
        <v>10564575</v>
      </c>
      <c r="C86" s="2" t="inlineStr">
        <is>
          <t>R2ISDC90DZMHFM</t>
        </is>
      </c>
      <c r="D86" s="2" t="inlineStr">
        <is>
          <t>B0094PS284</t>
        </is>
      </c>
      <c r="E86" s="2" t="n">
        <v>842528710</v>
      </c>
      <c r="F86" s="2" t="inlineStr">
        <is>
          <t>LuckyStore 14mm 5X Watch Band Stainless Steel Spring Bars Strap Link Pin Watchmaker New</t>
        </is>
      </c>
      <c r="G86" s="2" t="inlineStr">
        <is>
          <t>Watches</t>
        </is>
      </c>
      <c r="H86" s="2" t="n">
        <v>5</v>
      </c>
      <c r="I86" s="2" t="n">
        <v>0</v>
      </c>
      <c r="J86" s="2" t="n">
        <v>0</v>
      </c>
      <c r="K86" s="2" t="inlineStr">
        <is>
          <t>N</t>
        </is>
      </c>
      <c r="L86" s="2" t="inlineStr">
        <is>
          <t>Y</t>
        </is>
      </c>
      <c r="M86" s="2" t="inlineStr">
        <is>
          <t>14mm watch pin</t>
        </is>
      </c>
      <c r="N86" s="2" t="inlineStr">
        <is>
          <t>This is exactly what I was looking for!  I fixed my watch band and haven't been happier!  I didn't need 5, but the extra 4 may come in handy.</t>
        </is>
      </c>
      <c r="O86" s="4" t="inlineStr">
        <is>
          <t>2015-08-31</t>
        </is>
      </c>
    </row>
    <row r="87" ht="12.8" customHeight="1" s="3">
      <c r="A87" s="2" t="inlineStr">
        <is>
          <t>US</t>
        </is>
      </c>
      <c r="B87" s="2" t="n">
        <v>2239679</v>
      </c>
      <c r="C87" s="2" t="inlineStr">
        <is>
          <t>R1WVL1E6FMSFR4</t>
        </is>
      </c>
      <c r="D87" s="2" t="inlineStr">
        <is>
          <t>B00FDLB2S0</t>
        </is>
      </c>
      <c r="E87" s="2" t="n">
        <v>992050854</v>
      </c>
      <c r="F87" s="2" t="inlineStr">
        <is>
          <t>red line Men's RL-50042-YG-01 Stealth Chronograph Black Textured Dial Black Silicone Watch</t>
        </is>
      </c>
      <c r="G87" s="2" t="inlineStr">
        <is>
          <t>Watches</t>
        </is>
      </c>
      <c r="H87" s="2" t="n">
        <v>5</v>
      </c>
      <c r="I87" s="2" t="n">
        <v>0</v>
      </c>
      <c r="J87" s="2" t="n">
        <v>0</v>
      </c>
      <c r="K87" s="2" t="inlineStr">
        <is>
          <t>N</t>
        </is>
      </c>
      <c r="L87" s="2" t="inlineStr">
        <is>
          <t>Y</t>
        </is>
      </c>
      <c r="M87" s="2" t="inlineStr">
        <is>
          <t>Five Stars</t>
        </is>
      </c>
      <c r="N87" s="2" t="inlineStr">
        <is>
          <t>PERFECT</t>
        </is>
      </c>
      <c r="O87" s="4" t="inlineStr">
        <is>
          <t>2015-08-31</t>
        </is>
      </c>
    </row>
    <row r="88" ht="12.8" customHeight="1" s="3">
      <c r="A88" s="2" t="inlineStr">
        <is>
          <t>US</t>
        </is>
      </c>
      <c r="B88" s="2" t="n">
        <v>43807131</v>
      </c>
      <c r="C88" s="2" t="inlineStr">
        <is>
          <t>RGQ1YQSNQ3LE5</t>
        </is>
      </c>
      <c r="D88" s="2" t="inlineStr">
        <is>
          <t>B00EVPMC88</t>
        </is>
      </c>
      <c r="E88" s="2" t="n">
        <v>516415826</v>
      </c>
      <c r="F88" s="2" t="inlineStr">
        <is>
          <t>Seiko Men's SNKL43 "Seiko 5" Stainless Steel Automatic Watch</t>
        </is>
      </c>
      <c r="G88" s="2" t="inlineStr">
        <is>
          <t>Watches</t>
        </is>
      </c>
      <c r="H88" s="2" t="n">
        <v>4</v>
      </c>
      <c r="I88" s="2" t="n">
        <v>0</v>
      </c>
      <c r="J88" s="2" t="n">
        <v>0</v>
      </c>
      <c r="K88" s="2" t="inlineStr">
        <is>
          <t>N</t>
        </is>
      </c>
      <c r="L88" s="2" t="inlineStr">
        <is>
          <t>Y</t>
        </is>
      </c>
      <c r="M88" s="2" t="inlineStr">
        <is>
          <t>Good seiko 5</t>
        </is>
      </c>
      <c r="N88" s="2"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4" t="inlineStr">
        <is>
          <t>2015-08-31</t>
        </is>
      </c>
    </row>
    <row r="89" ht="12.8" customHeight="1" s="3">
      <c r="A89" s="2" t="inlineStr">
        <is>
          <t>US</t>
        </is>
      </c>
      <c r="B89" s="2" t="n">
        <v>7189800</v>
      </c>
      <c r="C89" s="2" t="inlineStr">
        <is>
          <t>RE73CRP4JKXW1</t>
        </is>
      </c>
      <c r="D89" s="2" t="inlineStr">
        <is>
          <t>B00G2R7E3Q</t>
        </is>
      </c>
      <c r="E89" s="2" t="n">
        <v>131804424</v>
      </c>
      <c r="F89" s="2" t="inlineStr">
        <is>
          <t>Invicta Men's 14640 I-Force Analog Display Japanese Quartz Black Watch</t>
        </is>
      </c>
      <c r="G89" s="2" t="inlineStr">
        <is>
          <t>Watches</t>
        </is>
      </c>
      <c r="H89" s="2" t="n">
        <v>1</v>
      </c>
      <c r="I89" s="2" t="n">
        <v>0</v>
      </c>
      <c r="J89" s="2" t="n">
        <v>0</v>
      </c>
      <c r="K89" s="2" t="inlineStr">
        <is>
          <t>N</t>
        </is>
      </c>
      <c r="L89" s="2" t="inlineStr">
        <is>
          <t>Y</t>
        </is>
      </c>
      <c r="M89" s="2" t="inlineStr">
        <is>
          <t>Disappointed by the huge size of it</t>
        </is>
      </c>
      <c r="N89" s="2" t="inlineStr">
        <is>
          <t>Disappointed by the huge size of it, although yes they say in the specs it's a 52&amp;#34; etc...&lt;br /&gt;Sent it back. The taxes and p&amp;p cost made me pay for it again.</t>
        </is>
      </c>
      <c r="O89" s="4" t="inlineStr">
        <is>
          <t>2015-08-31</t>
        </is>
      </c>
    </row>
    <row r="90" ht="12.8" customHeight="1" s="3">
      <c r="A90" s="2" t="inlineStr">
        <is>
          <t>US</t>
        </is>
      </c>
      <c r="B90" s="2" t="n">
        <v>15305006</v>
      </c>
      <c r="C90" s="2" t="inlineStr">
        <is>
          <t>R2EQL1V1L6E0C9</t>
        </is>
      </c>
      <c r="D90" s="2" t="inlineStr">
        <is>
          <t>B004LURNO6</t>
        </is>
      </c>
      <c r="E90" s="2" t="n">
        <v>892860326</v>
      </c>
      <c r="F90" s="2" t="inlineStr">
        <is>
          <t>Nemesis #HST-K Unisex Black Wide Leather Cuff Wrist Watch Band</t>
        </is>
      </c>
      <c r="G90" s="2" t="inlineStr">
        <is>
          <t>Watches</t>
        </is>
      </c>
      <c r="H90" s="2" t="n">
        <v>5</v>
      </c>
      <c r="I90" s="2" t="n">
        <v>0</v>
      </c>
      <c r="J90" s="2" t="n">
        <v>0</v>
      </c>
      <c r="K90" s="2" t="inlineStr">
        <is>
          <t>N</t>
        </is>
      </c>
      <c r="L90" s="2" t="inlineStr">
        <is>
          <t>Y</t>
        </is>
      </c>
      <c r="M90" s="2" t="inlineStr">
        <is>
          <t>Five Stars</t>
        </is>
      </c>
      <c r="N90" s="2" t="inlineStr">
        <is>
          <t>Love it</t>
        </is>
      </c>
      <c r="O90" s="4" t="inlineStr">
        <is>
          <t>2015-08-31</t>
        </is>
      </c>
    </row>
    <row r="91" ht="12.8" customHeight="1" s="3">
      <c r="A91" s="2" t="inlineStr">
        <is>
          <t>US</t>
        </is>
      </c>
      <c r="B91" s="2" t="n">
        <v>107342</v>
      </c>
      <c r="C91" s="2" t="inlineStr">
        <is>
          <t>RZOQUM3M5CAVH</t>
        </is>
      </c>
      <c r="D91" s="2" t="inlineStr">
        <is>
          <t>B005OT1POW</t>
        </is>
      </c>
      <c r="E91" s="2" t="n">
        <v>202690497</v>
      </c>
      <c r="F91" s="2" t="inlineStr">
        <is>
          <t>Tommy Hilfiger  Women's 1781145 Sport Stainless Steel  Watch</t>
        </is>
      </c>
      <c r="G91" s="2" t="inlineStr">
        <is>
          <t>Watches</t>
        </is>
      </c>
      <c r="H91" s="2" t="n">
        <v>5</v>
      </c>
      <c r="I91" s="2" t="n">
        <v>0</v>
      </c>
      <c r="J91" s="2" t="n">
        <v>0</v>
      </c>
      <c r="K91" s="2" t="inlineStr">
        <is>
          <t>N</t>
        </is>
      </c>
      <c r="L91" s="2" t="inlineStr">
        <is>
          <t>Y</t>
        </is>
      </c>
      <c r="M91" s="2" t="inlineStr">
        <is>
          <t>Five Stars</t>
        </is>
      </c>
      <c r="N91" s="2" t="inlineStr">
        <is>
          <t>Cool</t>
        </is>
      </c>
      <c r="O91" s="4" t="inlineStr">
        <is>
          <t>2015-08-31</t>
        </is>
      </c>
    </row>
    <row r="92" ht="12.8" customHeight="1" s="3">
      <c r="A92" s="2" t="inlineStr">
        <is>
          <t>US</t>
        </is>
      </c>
      <c r="B92" s="2" t="n">
        <v>138028</v>
      </c>
      <c r="C92" s="2" t="inlineStr">
        <is>
          <t>RRJBEIAITDLAQ</t>
        </is>
      </c>
      <c r="D92" s="2" t="inlineStr">
        <is>
          <t>B007LPRLXG</t>
        </is>
      </c>
      <c r="E92" s="2" t="n">
        <v>973233011</v>
      </c>
      <c r="F92" s="2" t="inlineStr">
        <is>
          <t>GUESS U17531G1 - Bold and Sporty Watch Silver</t>
        </is>
      </c>
      <c r="G92" s="2" t="inlineStr">
        <is>
          <t>Watches</t>
        </is>
      </c>
      <c r="H92" s="2" t="n">
        <v>2</v>
      </c>
      <c r="I92" s="2" t="n">
        <v>0</v>
      </c>
      <c r="J92" s="2" t="n">
        <v>0</v>
      </c>
      <c r="K92" s="2" t="inlineStr">
        <is>
          <t>N</t>
        </is>
      </c>
      <c r="L92" s="2" t="inlineStr">
        <is>
          <t>N</t>
        </is>
      </c>
      <c r="M92" s="2" t="inlineStr">
        <is>
          <t>i received watch in good condition, however he battery was not working and ...</t>
        </is>
      </c>
      <c r="N92" s="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4" t="inlineStr">
        <is>
          <t>2015-08-31</t>
        </is>
      </c>
    </row>
    <row r="93" ht="12.8" customHeight="1" s="3">
      <c r="A93" s="2" t="inlineStr">
        <is>
          <t>US</t>
        </is>
      </c>
      <c r="B93" s="2" t="n">
        <v>52229317</v>
      </c>
      <c r="C93" s="2" t="inlineStr">
        <is>
          <t>R6EMI5RKW73N3</t>
        </is>
      </c>
      <c r="D93" s="2" t="inlineStr">
        <is>
          <t>B00QK2HAFK</t>
        </is>
      </c>
      <c r="E93" s="2" t="n">
        <v>78116254</v>
      </c>
      <c r="F93" s="2" t="inlineStr">
        <is>
          <t>Armitron Men's 20/5048 Day/Date Function Dial Croco-Grain Leather Strap Watch</t>
        </is>
      </c>
      <c r="G93" s="2" t="inlineStr">
        <is>
          <t>Watches</t>
        </is>
      </c>
      <c r="H93" s="2" t="n">
        <v>4</v>
      </c>
      <c r="I93" s="2" t="n">
        <v>1</v>
      </c>
      <c r="J93" s="2" t="n">
        <v>2</v>
      </c>
      <c r="K93" s="2" t="inlineStr">
        <is>
          <t>Y</t>
        </is>
      </c>
      <c r="L93" s="2" t="inlineStr">
        <is>
          <t>N</t>
        </is>
      </c>
      <c r="M93" s="2" t="inlineStr">
        <is>
          <t>Great Watch for the Price</t>
        </is>
      </c>
      <c r="N93" s="2"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4" t="inlineStr">
        <is>
          <t>2015-08-31</t>
        </is>
      </c>
    </row>
    <row r="94" ht="12.8" customHeight="1" s="3">
      <c r="A94" s="2" t="inlineStr">
        <is>
          <t>US</t>
        </is>
      </c>
      <c r="B94" s="2" t="n">
        <v>44293218</v>
      </c>
      <c r="C94" s="2" t="inlineStr">
        <is>
          <t>R12NA6QEKA1PRI</t>
        </is>
      </c>
      <c r="D94" s="2" t="inlineStr">
        <is>
          <t>B003X11UFM</t>
        </is>
      </c>
      <c r="E94" s="2" t="n">
        <v>790174403</v>
      </c>
      <c r="F94" s="2" t="inlineStr">
        <is>
          <t>Stuhrling Original Men's 238.321K43 Ascot Newberry Analog Swiss Quartz Brown Leather Watch</t>
        </is>
      </c>
      <c r="G94" s="2" t="inlineStr">
        <is>
          <t>Watches</t>
        </is>
      </c>
      <c r="H94" s="2" t="n">
        <v>3</v>
      </c>
      <c r="I94" s="2" t="n">
        <v>3</v>
      </c>
      <c r="J94" s="2" t="n">
        <v>3</v>
      </c>
      <c r="K94" s="2" t="inlineStr">
        <is>
          <t>N</t>
        </is>
      </c>
      <c r="L94" s="2" t="inlineStr">
        <is>
          <t>Y</t>
        </is>
      </c>
      <c r="M94" s="2" t="inlineStr">
        <is>
          <t>Great looks, medium quality</t>
        </is>
      </c>
      <c r="N94" s="2" t="inlineStr">
        <is>
          <t>It's a great looking product. One of the best watches I have ever seen. The quality is mediocre but that's alright. Just keep it out of water as much as possible and the leather should hold up alright.</t>
        </is>
      </c>
      <c r="O94" s="4" t="inlineStr">
        <is>
          <t>2015-08-31</t>
        </is>
      </c>
    </row>
    <row r="95" ht="12.8" customHeight="1" s="3">
      <c r="A95" s="2" t="inlineStr">
        <is>
          <t>US</t>
        </is>
      </c>
      <c r="B95" s="2" t="n">
        <v>3669388</v>
      </c>
      <c r="C95" s="2" t="inlineStr">
        <is>
          <t>R2M6EF6NI4VV6I</t>
        </is>
      </c>
      <c r="D95" s="2" t="inlineStr">
        <is>
          <t>B00A6OEWA4</t>
        </is>
      </c>
      <c r="E95" s="2" t="n">
        <v>985088364</v>
      </c>
      <c r="F95" s="2" t="inlineStr">
        <is>
          <t>AMPM24 Men's Hand-winding Mechanical Watch Black Leather Watchband Skeleton PMW069</t>
        </is>
      </c>
      <c r="G95" s="2" t="inlineStr">
        <is>
          <t>Watches</t>
        </is>
      </c>
      <c r="H95" s="2" t="n">
        <v>4</v>
      </c>
      <c r="I95" s="2" t="n">
        <v>0</v>
      </c>
      <c r="J95" s="2" t="n">
        <v>0</v>
      </c>
      <c r="K95" s="2" t="inlineStr">
        <is>
          <t>N</t>
        </is>
      </c>
      <c r="L95" s="2" t="inlineStr">
        <is>
          <t>Y</t>
        </is>
      </c>
      <c r="M95" s="2" t="inlineStr">
        <is>
          <t>Four Stars</t>
        </is>
      </c>
      <c r="N95" s="2" t="inlineStr">
        <is>
          <t>Good value product</t>
        </is>
      </c>
      <c r="O95" s="4" t="inlineStr">
        <is>
          <t>2015-08-31</t>
        </is>
      </c>
    </row>
    <row r="96" ht="12.8" customHeight="1" s="3">
      <c r="A96" s="2" t="inlineStr">
        <is>
          <t>US</t>
        </is>
      </c>
      <c r="B96" s="2" t="n">
        <v>51897929</v>
      </c>
      <c r="C96" s="2" t="inlineStr">
        <is>
          <t>R2H287IH770TN7</t>
        </is>
      </c>
      <c r="D96" s="2" t="inlineStr">
        <is>
          <t>B006QAX906</t>
        </is>
      </c>
      <c r="E96" s="2" t="n">
        <v>957756572</v>
      </c>
      <c r="F96" s="2" t="inlineStr">
        <is>
          <t>Gotham Men's Silver-Tone Ultra Thin Railroad Open Face Quartz Pocket Watch # GWC15022S</t>
        </is>
      </c>
      <c r="G96" s="2" t="inlineStr">
        <is>
          <t>Watches</t>
        </is>
      </c>
      <c r="H96" s="2" t="n">
        <v>5</v>
      </c>
      <c r="I96" s="2" t="n">
        <v>0</v>
      </c>
      <c r="J96" s="2" t="n">
        <v>0</v>
      </c>
      <c r="K96" s="2" t="inlineStr">
        <is>
          <t>N</t>
        </is>
      </c>
      <c r="L96" s="2" t="inlineStr">
        <is>
          <t>Y</t>
        </is>
      </c>
      <c r="M96" s="2" t="inlineStr">
        <is>
          <t>Looks good.</t>
        </is>
      </c>
      <c r="N96" s="2" t="inlineStr">
        <is>
          <t>Looks good. Not bulky. Keeps good time.</t>
        </is>
      </c>
      <c r="O96" s="4" t="inlineStr">
        <is>
          <t>2015-08-31</t>
        </is>
      </c>
    </row>
    <row r="97" ht="12.8" customHeight="1" s="3">
      <c r="A97" s="2" t="inlineStr">
        <is>
          <t>US</t>
        </is>
      </c>
      <c r="B97" s="2" t="n">
        <v>48880662</v>
      </c>
      <c r="C97" s="2" t="inlineStr">
        <is>
          <t>R19SU6JVQQA05B</t>
        </is>
      </c>
      <c r="D97" s="2" t="inlineStr">
        <is>
          <t>B00BS8U8PU</t>
        </is>
      </c>
      <c r="E97" s="2" t="n">
        <v>132047116</v>
      </c>
      <c r="F97" s="2" t="inlineStr">
        <is>
          <t>Casio Unisex MRW200H-2BV Neo-Display Black Watch with Resin Band</t>
        </is>
      </c>
      <c r="G97" s="2" t="inlineStr">
        <is>
          <t>Watches</t>
        </is>
      </c>
      <c r="H97" s="2" t="n">
        <v>5</v>
      </c>
      <c r="I97" s="2" t="n">
        <v>0</v>
      </c>
      <c r="J97" s="2" t="n">
        <v>0</v>
      </c>
      <c r="K97" s="2" t="inlineStr">
        <is>
          <t>N</t>
        </is>
      </c>
      <c r="L97" s="2" t="inlineStr">
        <is>
          <t>Y</t>
        </is>
      </c>
      <c r="M97" s="2" t="inlineStr">
        <is>
          <t>Five Stars</t>
        </is>
      </c>
      <c r="N97" s="2" t="inlineStr">
        <is>
          <t>good</t>
        </is>
      </c>
      <c r="O97" s="4" t="inlineStr">
        <is>
          <t>2015-08-31</t>
        </is>
      </c>
    </row>
    <row r="98" ht="12.8" customHeight="1" s="3">
      <c r="A98" s="2" t="inlineStr">
        <is>
          <t>US</t>
        </is>
      </c>
      <c r="B98" s="2" t="n">
        <v>39984561</v>
      </c>
      <c r="C98" s="2" t="inlineStr">
        <is>
          <t>R561PSHO7D095</t>
        </is>
      </c>
      <c r="D98" s="2" t="inlineStr">
        <is>
          <t>B001F0PTNM</t>
        </is>
      </c>
      <c r="E98" s="2" t="n">
        <v>670846500</v>
      </c>
      <c r="F98" s="2" t="inlineStr">
        <is>
          <t>Hadley-Roma Men's MSM881RB-170 17-mm Brown Oil-Tan Leather Watch Strap</t>
        </is>
      </c>
      <c r="G98" s="2" t="inlineStr">
        <is>
          <t>Watches</t>
        </is>
      </c>
      <c r="H98" s="2" t="n">
        <v>5</v>
      </c>
      <c r="I98" s="2" t="n">
        <v>0</v>
      </c>
      <c r="J98" s="2" t="n">
        <v>0</v>
      </c>
      <c r="K98" s="2" t="inlineStr">
        <is>
          <t>N</t>
        </is>
      </c>
      <c r="L98" s="2" t="inlineStr">
        <is>
          <t>Y</t>
        </is>
      </c>
      <c r="M98" s="2" t="inlineStr">
        <is>
          <t>Great leather watch band.</t>
        </is>
      </c>
      <c r="N98" s="2" t="inlineStr">
        <is>
          <t>This is my 3rd Hadley Roma leather watch band. Others lasted 3+ years. Great quality and design at a good price.</t>
        </is>
      </c>
      <c r="O98" s="4" t="inlineStr">
        <is>
          <t>2015-08-31</t>
        </is>
      </c>
    </row>
    <row r="99" ht="12.8" customHeight="1" s="3">
      <c r="A99" s="2" t="inlineStr">
        <is>
          <t>US</t>
        </is>
      </c>
      <c r="B99" s="2" t="n">
        <v>17141249</v>
      </c>
      <c r="C99" s="2" t="inlineStr">
        <is>
          <t>RUITIQHK33YXJ</t>
        </is>
      </c>
      <c r="D99" s="2" t="inlineStr">
        <is>
          <t>B00Q7DETQU</t>
        </is>
      </c>
      <c r="E99" s="2" t="n">
        <v>763436398</v>
      </c>
      <c r="F99" s="2" t="inlineStr">
        <is>
          <t>Michael Kors Petite Silvertone Darci Watch</t>
        </is>
      </c>
      <c r="G99" s="2" t="inlineStr">
        <is>
          <t>Watches</t>
        </is>
      </c>
      <c r="H99" s="2" t="n">
        <v>5</v>
      </c>
      <c r="I99" s="2" t="n">
        <v>0</v>
      </c>
      <c r="J99" s="2" t="n">
        <v>0</v>
      </c>
      <c r="K99" s="2" t="inlineStr">
        <is>
          <t>N</t>
        </is>
      </c>
      <c r="L99" s="2" t="inlineStr">
        <is>
          <t>Y</t>
        </is>
      </c>
      <c r="M99" s="2" t="inlineStr">
        <is>
          <t>petite watch - goes great with my engagement ring</t>
        </is>
      </c>
      <c r="N99" s="2" t="inlineStr">
        <is>
          <t>Gorgeous, petite watch - goes great with my engagement ring ;-)</t>
        </is>
      </c>
      <c r="O99" s="4" t="inlineStr">
        <is>
          <t>2015-08-31</t>
        </is>
      </c>
    </row>
    <row r="100" ht="12.8" customHeight="1" s="3">
      <c r="A100" s="2" t="inlineStr">
        <is>
          <t>US</t>
        </is>
      </c>
      <c r="B100" s="2" t="n">
        <v>29140914</v>
      </c>
      <c r="C100" s="2" t="inlineStr">
        <is>
          <t>R21BZGZC61EB1G</t>
        </is>
      </c>
      <c r="D100" s="2" t="inlineStr">
        <is>
          <t>B00LW3RP0W</t>
        </is>
      </c>
      <c r="E100" s="2" t="n">
        <v>198443125</v>
      </c>
      <c r="F100" s="2" t="inlineStr">
        <is>
          <t>Timex Expedition Rugged Metal Watch</t>
        </is>
      </c>
      <c r="G100" s="2" t="inlineStr">
        <is>
          <t>Watches</t>
        </is>
      </c>
      <c r="H100" s="2" t="n">
        <v>4</v>
      </c>
      <c r="I100" s="2" t="n">
        <v>0</v>
      </c>
      <c r="J100" s="2" t="n">
        <v>0</v>
      </c>
      <c r="K100" s="2" t="inlineStr">
        <is>
          <t>N</t>
        </is>
      </c>
      <c r="L100" s="2" t="inlineStr">
        <is>
          <t>Y</t>
        </is>
      </c>
      <c r="M100" s="2" t="inlineStr">
        <is>
          <t>Four Stars</t>
        </is>
      </c>
      <c r="N100" s="2" t="inlineStr">
        <is>
          <t>heavier than expected</t>
        </is>
      </c>
      <c r="O100" s="4" t="inlineStr">
        <is>
          <t>2015-08-31</t>
        </is>
      </c>
    </row>
  </sheetData>
  <conditionalFormatting sqref="H2:H100">
    <cfRule type="dataBar" priority="1">
      <dataBar>
        <cfvo type="num" val="1"/>
        <cfvo type="num" val="5"/>
        <color rgb="0000FF00"/>
      </dataBar>
    </cfRule>
  </conditionalFormatting>
  <printOptions horizontalCentered="0" verticalCentered="0" headings="0" gridLines="0" gridLinesSet="1"/>
  <pageMargins left="0.7875" right="0.7875" top="1.05277777777778" bottom="1.05277777777778"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2023-12-13T01:26:53Z</dcterms:created>
  <dcterms:modified xmlns:dcterms="http://purl.org/dc/terms/" xmlns:xsi="http://www.w3.org/2001/XMLSchema-instance" xsi:type="dcterms:W3CDTF">2023-12-13T01:26:53Z</dcterms:modified>
  <cp:revision>0</cp:revision>
</cp:coreProperties>
</file>