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76" windowWidth="22716" windowHeight="10260" activeTab="1"/>
  </bookViews>
  <sheets>
    <sheet name="Test Scenario" sheetId="1" r:id="rId1"/>
    <sheet name="Test Case" sheetId="2" r:id="rId2"/>
  </sheets>
  <calcPr calcId="0"/>
</workbook>
</file>

<file path=xl/sharedStrings.xml><?xml version="1.0" encoding="utf-8"?>
<sst xmlns="http://schemas.openxmlformats.org/spreadsheetml/2006/main" count="118" uniqueCount="77">
  <si>
    <t>ID</t>
  </si>
  <si>
    <t>Test Scenario Title</t>
  </si>
  <si>
    <t>Description</t>
  </si>
  <si>
    <t>TS001</t>
  </si>
  <si>
    <t>Page Load and Find A CAR page navigation</t>
  </si>
  <si>
    <t>Verify the 'Find a Car' page loads correctly.</t>
  </si>
  <si>
    <t>TS002</t>
  </si>
  <si>
    <t>Verification of Find Car Fields</t>
  </si>
  <si>
    <t>Verify that Pick-up Location, Pick Up Date and Time , Return Date and Time fields are shown.</t>
  </si>
  <si>
    <t>TS003</t>
  </si>
  <si>
    <t>Fields Validation</t>
  </si>
  <si>
    <t>Verify that the system displays appropriate validation messages when any of the fields are missing.</t>
  </si>
  <si>
    <t>TS005</t>
  </si>
  <si>
    <t xml:space="preserve">Verification of Return to a different location </t>
  </si>
  <si>
    <t>Verify that “Return to a different location” checkbox functions correctly.</t>
  </si>
  <si>
    <t>TS006</t>
  </si>
  <si>
    <t>Verification of Help me find a location</t>
  </si>
  <si>
    <t>Verify that “Help me find a location” link redirects to Location Directory page.</t>
  </si>
  <si>
    <t>TS007</t>
  </si>
  <si>
    <t>Successful Finding a Car</t>
  </si>
  <si>
    <t>Verify that available cars are displayed correctly after a valid search.</t>
  </si>
  <si>
    <t>TS008</t>
  </si>
  <si>
    <t>Fail on Finding a Car</t>
  </si>
  <si>
    <t>Verify that no cars available message is displayed when no vehicles match search criteria.</t>
  </si>
  <si>
    <t>Test Case ID</t>
  </si>
  <si>
    <t>Test Scenario Name</t>
  </si>
  <si>
    <t>Test Scenario Description</t>
  </si>
  <si>
    <t>Test Case Step</t>
  </si>
  <si>
    <t>Test Input</t>
  </si>
  <si>
    <t>Expected Result</t>
  </si>
  <si>
    <t>Actual Result</t>
  </si>
  <si>
    <t>Test Result</t>
  </si>
  <si>
    <t>Behavior</t>
  </si>
  <si>
    <t>Evidence</t>
  </si>
  <si>
    <t>1. Navigate to the homepage link
    https://carshare.yomafleet.com/r
2. Click the "Find A CAR" button on the main page.</t>
  </si>
  <si>
    <t>N/A</t>
  </si>
  <si>
    <t>1.The homepage loads completely without any errors.
2.The main "Find A CAR" button is visible and properly formatted.</t>
  </si>
  <si>
    <t>Positive</t>
  </si>
  <si>
    <t>Verify all fields are present</t>
  </si>
  <si>
    <t>1. Check the all the fields on the Find A Car page</t>
  </si>
  <si>
    <t>The following field are shown on the page
   Pick-up Location Dropdown button
   Return to a different location checkbox button
   Help me find a location link
   Pick-up Date 
   Pick-up Time 
   Return Date 
   Return Time
   Find A Car button</t>
  </si>
  <si>
    <t>Verify Pick-up Location dropdown options</t>
  </si>
  <si>
    <t>1. Click Pick-up Location dropdown
2. Observe the list</t>
  </si>
  <si>
    <t>Dropdown shows valid location options</t>
  </si>
  <si>
    <t>Verify validation message for missing Pick-up Location</t>
  </si>
  <si>
    <t>1. Leave Pick-up Location blank
2. Fill in other fields
3. Click “Find A Car”</t>
  </si>
  <si>
    <t>The following error message is shown 
    “The Pickup Location field is required.”</t>
  </si>
  <si>
    <t>Negative</t>
  </si>
  <si>
    <t>Verify validation message for missing Pick-up Date</t>
  </si>
  <si>
    <t>1. Leave Pick-up Date blank
2. Fill all other fields
3. Click “Find A Car”</t>
  </si>
  <si>
    <t>The following error message is shown 
    “The Pickup Time field is required.”</t>
  </si>
  <si>
    <t>Verify validation message for missing Pick-up Time</t>
  </si>
  <si>
    <t>1. Leave Pick-up Time blank
2. Fill all other fields
3. Click “Find A Car”</t>
  </si>
  <si>
    <t>The following error message is shown 
    “The Pickup Date field is required.”</t>
  </si>
  <si>
    <t>Verify validation message for missing Return Date</t>
  </si>
  <si>
    <t>1. Leave Return Date blank
2. Fill all other fields
3. Click “Find A Car”</t>
  </si>
  <si>
    <t>The following error message is shown 
    “The Return Time field is required.”</t>
  </si>
  <si>
    <t>Verify validation message for missing Return Time</t>
  </si>
  <si>
    <t>1. Leave Return Time blank
2. Fill all other fields
3. Click “Find A Car”</t>
  </si>
  <si>
    <t>The following error message is shown 
    “The Return Date field is required.”</t>
  </si>
  <si>
    <t>1. Check “Return to a different location” box
2. Observe if a Return Location field appears
3. Select a different return location
4. Click “Find A Car”</t>
  </si>
  <si>
    <t xml:space="preserve"> Return Location field appears and the dropdown shows valid location options</t>
  </si>
  <si>
    <t>1. Uncheck "Return to a different location" box</t>
  </si>
  <si>
    <t>Return Location field is disppeared.</t>
  </si>
  <si>
    <t>Verify “Help me find a location” link works</t>
  </si>
  <si>
    <t>1. Click “Help me find a location”</t>
  </si>
  <si>
    <t>Location Directory Page is appeared.</t>
  </si>
  <si>
    <t>Verify available cars display correctly after valid search</t>
  </si>
  <si>
    <t>1. Select valid Pick-up Location, Pick Up Date &amp; Time
2. Select valid Return Date &amp; Time
3. Click “Find A Car”</t>
  </si>
  <si>
    <t>Pick-up Location : Times City Yangon, Kamayut Township
Pick-up Date : 29-10-2025
Pick-up Time : 12:00PM
Return Date : 29-10-2025
Return Time : 5:00PM</t>
  </si>
  <si>
    <t>List of available cars displayed with car name, type, Vehicle Category, Transmission and  price</t>
  </si>
  <si>
    <t>1. Select valid Pick-up Location
2. Check "Return to a different location" box and select valid Return Location
3. Select Pick Up Date &amp; Time
4. Select valid Return Date &amp; Time
5. Click “Find A Car”</t>
  </si>
  <si>
    <t>Pick-up Location : Times City Yangon, Kamayut Township
Return Location  :  Chatrium Hotel, Tamwe
Pick-up Date : 29-10-2025
Pick-up Time : 12:00PM
Return Date : 29-10-2025
Return Time : 5:00PM</t>
  </si>
  <si>
    <t>Verify “No cars available” message when no match found</t>
  </si>
  <si>
    <t>1. Choose a location or date/time with no available cars
2. Click “Find A Car”</t>
  </si>
  <si>
    <t>Pick-up Location : Bagan Airport, Bagan
Return Location  :  Mandalay Airport, Tada-U 
Pick-up Date : 29-10-2025
Pick-up Time : 12:00PM
Return Date : 29-10-2025
Return Time : 5:00PM</t>
  </si>
  <si>
    <t>The following error message is appeared. 
   "Car not found."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</si>
</sst>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5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3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/>
  </sheetViews>
  <sheetFormatPr defaultColWidth="12.6640625" defaultRowHeight="15.75" customHeight="1" x14ac:dyDescent="0.25"/>
  <cols>
    <col min="2" max="2" width="29.77734375" customWidth="1"/>
    <col min="3" max="3" width="66.33203125" customWidth="1"/>
  </cols>
  <sheetData>
    <row r="1" spans="1:3" ht="19.2" x14ac:dyDescent="0.25">
      <c r="A1" s="1" t="s">
        <v>0</v>
      </c>
      <c r="B1" s="1" t="s">
        <v>1</v>
      </c>
      <c r="C1" s="1" t="s">
        <v>2</v>
      </c>
    </row>
    <row r="2" spans="1:3" ht="31.5" customHeight="1" x14ac:dyDescent="0.25">
      <c r="A2" s="2" t="s">
        <v>3</v>
      </c>
      <c r="B2" s="3" t="s">
        <v>4</v>
      </c>
      <c r="C2" s="3" t="s">
        <v>5</v>
      </c>
    </row>
    <row r="3" spans="1:3" ht="34.5" customHeight="1" x14ac:dyDescent="0.25">
      <c r="A3" s="4" t="s">
        <v>6</v>
      </c>
      <c r="B3" s="3" t="s">
        <v>7</v>
      </c>
      <c r="C3" s="3" t="s">
        <v>8</v>
      </c>
    </row>
    <row r="4" spans="1:3" ht="26.4" x14ac:dyDescent="0.25">
      <c r="A4" s="2" t="s">
        <v>9</v>
      </c>
      <c r="B4" s="3" t="s">
        <v>10</v>
      </c>
      <c r="C4" s="3" t="s">
        <v>11</v>
      </c>
    </row>
    <row r="5" spans="1:3" ht="25.5" customHeight="1" x14ac:dyDescent="0.25">
      <c r="A5" s="2" t="s">
        <v>12</v>
      </c>
      <c r="B5" s="3" t="s">
        <v>13</v>
      </c>
      <c r="C5" s="3" t="s">
        <v>14</v>
      </c>
    </row>
    <row r="6" spans="1:3" ht="26.4" x14ac:dyDescent="0.25">
      <c r="A6" s="4" t="s">
        <v>15</v>
      </c>
      <c r="B6" s="3" t="s">
        <v>16</v>
      </c>
      <c r="C6" s="3" t="s">
        <v>17</v>
      </c>
    </row>
    <row r="7" spans="1:3" ht="29.25" customHeight="1" x14ac:dyDescent="0.25">
      <c r="A7" s="2" t="s">
        <v>18</v>
      </c>
      <c r="B7" s="3" t="s">
        <v>19</v>
      </c>
      <c r="C7" s="3" t="s">
        <v>20</v>
      </c>
    </row>
    <row r="8" spans="1:3" ht="26.4" x14ac:dyDescent="0.25">
      <c r="A8" s="4" t="s">
        <v>21</v>
      </c>
      <c r="B8" s="3" t="s">
        <v>22</v>
      </c>
      <c r="C8" s="3" t="s">
        <v>23</v>
      </c>
    </row>
    <row r="9" spans="1:3" ht="13.2" x14ac:dyDescent="0.25">
      <c r="A9" s="5"/>
    </row>
    <row r="10" spans="1:3" ht="13.2" x14ac:dyDescent="0.25">
      <c r="A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F3" sqref="F3"/>
    </sheetView>
  </sheetViews>
  <sheetFormatPr defaultColWidth="12.6640625" defaultRowHeight="15.75" customHeight="1" x14ac:dyDescent="0.25"/>
  <cols>
    <col min="1" max="1" width="13.33203125" customWidth="1"/>
    <col min="2" max="2" width="19" customWidth="1"/>
    <col min="3" max="3" width="16.21875" customWidth="1"/>
    <col min="4" max="4" width="35.44140625" customWidth="1"/>
    <col min="5" max="5" width="24" customWidth="1"/>
    <col min="6" max="6" width="37.44140625" customWidth="1"/>
    <col min="10" max="10" width="21.109375" customWidth="1"/>
  </cols>
  <sheetData>
    <row r="1" spans="1:26" x14ac:dyDescent="0.25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52.8" x14ac:dyDescent="0.25">
      <c r="A2" s="8">
        <v>1</v>
      </c>
      <c r="B2" s="8" t="s">
        <v>4</v>
      </c>
      <c r="C2" s="8" t="s">
        <v>5</v>
      </c>
      <c r="D2" s="8" t="s">
        <v>34</v>
      </c>
      <c r="E2" s="8" t="s">
        <v>35</v>
      </c>
      <c r="F2" s="8" t="s">
        <v>36</v>
      </c>
      <c r="G2" s="9"/>
      <c r="H2" s="10"/>
      <c r="I2" s="10" t="s">
        <v>37</v>
      </c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2" x14ac:dyDescent="0.25">
      <c r="A3" s="8">
        <v>2</v>
      </c>
      <c r="B3" s="8" t="s">
        <v>7</v>
      </c>
      <c r="C3" s="8" t="s">
        <v>38</v>
      </c>
      <c r="D3" s="8" t="s">
        <v>39</v>
      </c>
      <c r="E3" s="8" t="s">
        <v>35</v>
      </c>
      <c r="F3" s="8" t="s">
        <v>40</v>
      </c>
      <c r="G3" s="9"/>
      <c r="H3" s="10"/>
      <c r="I3" s="10" t="s">
        <v>37</v>
      </c>
      <c r="J3" s="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.6" x14ac:dyDescent="0.25">
      <c r="A4" s="8">
        <v>3</v>
      </c>
      <c r="B4" s="11" t="s">
        <v>10</v>
      </c>
      <c r="C4" s="12" t="s">
        <v>41</v>
      </c>
      <c r="D4" s="8" t="s">
        <v>42</v>
      </c>
      <c r="E4" s="8" t="s">
        <v>35</v>
      </c>
      <c r="F4" s="8" t="s">
        <v>43</v>
      </c>
      <c r="G4" s="9"/>
      <c r="H4" s="10"/>
      <c r="I4" s="10" t="s">
        <v>37</v>
      </c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2.8" x14ac:dyDescent="0.25">
      <c r="A5" s="8">
        <v>4</v>
      </c>
      <c r="B5" s="11" t="s">
        <v>10</v>
      </c>
      <c r="C5" s="12" t="s">
        <v>44</v>
      </c>
      <c r="D5" s="8" t="s">
        <v>45</v>
      </c>
      <c r="E5" s="8" t="s">
        <v>35</v>
      </c>
      <c r="F5" s="8" t="s">
        <v>46</v>
      </c>
      <c r="G5" s="9"/>
      <c r="H5" s="10"/>
      <c r="I5" s="13" t="s">
        <v>47</v>
      </c>
      <c r="J5" s="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52.8" x14ac:dyDescent="0.25">
      <c r="A6" s="8">
        <v>5</v>
      </c>
      <c r="B6" s="11" t="s">
        <v>10</v>
      </c>
      <c r="C6" s="8" t="s">
        <v>48</v>
      </c>
      <c r="D6" s="8" t="s">
        <v>49</v>
      </c>
      <c r="E6" s="8" t="s">
        <v>35</v>
      </c>
      <c r="F6" s="8" t="s">
        <v>50</v>
      </c>
      <c r="G6" s="9"/>
      <c r="H6" s="10"/>
      <c r="I6" s="13" t="s">
        <v>47</v>
      </c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52.8" x14ac:dyDescent="0.25">
      <c r="A7" s="8">
        <v>6</v>
      </c>
      <c r="B7" s="11" t="s">
        <v>10</v>
      </c>
      <c r="C7" s="8" t="s">
        <v>51</v>
      </c>
      <c r="D7" s="8" t="s">
        <v>52</v>
      </c>
      <c r="E7" s="8" t="s">
        <v>35</v>
      </c>
      <c r="F7" s="8" t="s">
        <v>53</v>
      </c>
      <c r="G7" s="9"/>
      <c r="H7" s="10"/>
      <c r="I7" s="13" t="s">
        <v>47</v>
      </c>
      <c r="J7" s="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52.8" x14ac:dyDescent="0.25">
      <c r="A8" s="8">
        <v>7</v>
      </c>
      <c r="B8" s="11" t="s">
        <v>10</v>
      </c>
      <c r="C8" s="8" t="s">
        <v>54</v>
      </c>
      <c r="D8" s="8" t="s">
        <v>55</v>
      </c>
      <c r="E8" s="8" t="s">
        <v>35</v>
      </c>
      <c r="F8" s="8" t="s">
        <v>56</v>
      </c>
      <c r="G8" s="9"/>
      <c r="H8" s="10"/>
      <c r="I8" s="13" t="s">
        <v>47</v>
      </c>
      <c r="J8" s="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2.8" x14ac:dyDescent="0.25">
      <c r="A9" s="8">
        <v>8</v>
      </c>
      <c r="B9" s="11" t="s">
        <v>10</v>
      </c>
      <c r="C9" s="8" t="s">
        <v>57</v>
      </c>
      <c r="D9" s="8" t="s">
        <v>58</v>
      </c>
      <c r="E9" s="8" t="s">
        <v>35</v>
      </c>
      <c r="F9" s="8" t="s">
        <v>59</v>
      </c>
      <c r="G9" s="9"/>
      <c r="H9" s="10"/>
      <c r="I9" s="13" t="s">
        <v>47</v>
      </c>
      <c r="J9" s="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79.2" x14ac:dyDescent="0.25">
      <c r="A10" s="8">
        <v>9</v>
      </c>
      <c r="B10" s="8" t="s">
        <v>13</v>
      </c>
      <c r="C10" s="8" t="s">
        <v>14</v>
      </c>
      <c r="D10" s="8" t="s">
        <v>60</v>
      </c>
      <c r="E10" s="8" t="s">
        <v>35</v>
      </c>
      <c r="F10" s="8" t="s">
        <v>61</v>
      </c>
      <c r="G10" s="9"/>
      <c r="H10" s="10"/>
      <c r="I10" s="10" t="s">
        <v>37</v>
      </c>
      <c r="J10" s="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" x14ac:dyDescent="0.25">
      <c r="A11" s="8">
        <v>10</v>
      </c>
      <c r="B11" s="8" t="s">
        <v>13</v>
      </c>
      <c r="C11" s="8" t="s">
        <v>14</v>
      </c>
      <c r="D11" s="8" t="s">
        <v>62</v>
      </c>
      <c r="E11" s="8" t="s">
        <v>35</v>
      </c>
      <c r="F11" s="8" t="s">
        <v>63</v>
      </c>
      <c r="G11" s="9"/>
      <c r="H11" s="10"/>
      <c r="I11" s="10" t="s">
        <v>37</v>
      </c>
      <c r="J11" s="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.6" x14ac:dyDescent="0.25">
      <c r="A12" s="8">
        <v>11</v>
      </c>
      <c r="B12" s="8" t="s">
        <v>16</v>
      </c>
      <c r="C12" s="8" t="s">
        <v>64</v>
      </c>
      <c r="D12" s="8" t="s">
        <v>65</v>
      </c>
      <c r="E12" s="8" t="s">
        <v>35</v>
      </c>
      <c r="F12" s="8" t="s">
        <v>66</v>
      </c>
      <c r="G12" s="9"/>
      <c r="H12" s="10"/>
      <c r="I12" s="10" t="s">
        <v>37</v>
      </c>
      <c r="J12" s="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92.4" x14ac:dyDescent="0.25">
      <c r="A13" s="8">
        <v>12</v>
      </c>
      <c r="B13" s="8" t="s">
        <v>19</v>
      </c>
      <c r="C13" s="8" t="s">
        <v>67</v>
      </c>
      <c r="D13" s="8" t="s">
        <v>68</v>
      </c>
      <c r="E13" s="8" t="s">
        <v>69</v>
      </c>
      <c r="F13" s="8" t="s">
        <v>70</v>
      </c>
      <c r="G13" s="9"/>
      <c r="H13" s="10"/>
      <c r="I13" s="10" t="s">
        <v>37</v>
      </c>
      <c r="J13" s="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18.8" x14ac:dyDescent="0.25">
      <c r="A14" s="8">
        <v>13</v>
      </c>
      <c r="B14" s="8" t="s">
        <v>19</v>
      </c>
      <c r="C14" s="8" t="s">
        <v>67</v>
      </c>
      <c r="D14" s="8" t="s">
        <v>71</v>
      </c>
      <c r="E14" s="8" t="s">
        <v>72</v>
      </c>
      <c r="F14" s="8" t="s">
        <v>70</v>
      </c>
      <c r="G14" s="9"/>
      <c r="H14" s="10"/>
      <c r="I14" s="10" t="s">
        <v>37</v>
      </c>
      <c r="J14" s="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05.6" x14ac:dyDescent="0.25">
      <c r="A15" s="8">
        <v>14</v>
      </c>
      <c r="B15" s="3" t="s">
        <v>22</v>
      </c>
      <c r="C15" s="8" t="s">
        <v>73</v>
      </c>
      <c r="D15" s="8" t="s">
        <v>74</v>
      </c>
      <c r="E15" s="8" t="s">
        <v>75</v>
      </c>
      <c r="F15" s="8" t="s">
        <v>76</v>
      </c>
      <c r="G15" s="9"/>
      <c r="H15" s="10"/>
      <c r="I15" s="13" t="s">
        <v>47</v>
      </c>
      <c r="J15" s="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dataValidations count="2">
    <dataValidation type="list" allowBlank="1" showErrorMessage="1" sqref="I2:I15">
      <formula1>"Not Set,Positive,Negative,Desructive"</formula1>
    </dataValidation>
    <dataValidation type="list" allowBlank="1" showErrorMessage="1" sqref="H2:H15">
      <formula1>"Passed,Failed,Blocked,Invalid,Skipped"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</vt:lpstr>
      <vt:lpstr>Test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Xen</cp:lastModifiedBy>
  <dcterms:modified xsi:type="dcterms:W3CDTF">2025-10-27T23:13:50Z</dcterms:modified>
</cp:coreProperties>
</file>